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 name="hidden4" sheetId="5" r:id="rId5"/>
    <sheet name="Tabla 20678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<sst xmlns="http://schemas.openxmlformats.org/spreadsheetml/2006/main" count="1096" uniqueCount="255">
  <si>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</si>
  <si>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</si>
  <si>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</si>
  <si>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</si>
  <si>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</si>
  <si>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</si>
  <si>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</si>
  <si>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</si>
  <si>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</si>
  <si>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</si>
  <si>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</si>
  <si>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</si>
  <si>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</si>
  <si>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</si>
  <si>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</si>
  <si>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</si>
  <si>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</si>
  <si>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34512</t>
  </si>
  <si>
    <t>TITULO</t>
  </si>
  <si>
    <t>NOMBRE CORTO</t>
  </si>
  <si>
    <t>DESCRIPCION</t>
  </si>
  <si>
    <t>Listas de votación.</t>
  </si>
  <si>
    <t>LTAIPSLPA86FX5</t>
  </si>
  <si>
    <t xml:space="preserve">Listas de votación.
</t>
  </si>
  <si>
    <t>1</t>
  </si>
  <si>
    <t>9</t>
  </si>
  <si>
    <t>4</t>
  </si>
  <si>
    <t>2</t>
  </si>
  <si>
    <t>10</t>
  </si>
  <si>
    <t>7</t>
  </si>
  <si>
    <t>12</t>
  </si>
  <si>
    <t>13</t>
  </si>
  <si>
    <t>14</t>
  </si>
  <si>
    <t>206764</t>
  </si>
  <si>
    <t>206765</t>
  </si>
  <si>
    <t>206779</t>
  </si>
  <si>
    <t>206780</t>
  </si>
  <si>
    <t>206775</t>
  </si>
  <si>
    <t>206776</t>
  </si>
  <si>
    <t>206766</t>
  </si>
  <si>
    <t>206769</t>
  </si>
  <si>
    <t>206774</t>
  </si>
  <si>
    <t>206767</t>
  </si>
  <si>
    <t>206781</t>
  </si>
  <si>
    <t>206782</t>
  </si>
  <si>
    <t>206768</t>
  </si>
  <si>
    <t>206773</t>
  </si>
  <si>
    <t>206783</t>
  </si>
  <si>
    <t>206771</t>
  </si>
  <si>
    <t>206772</t>
  </si>
  <si>
    <t>206778</t>
  </si>
  <si>
    <t>206777</t>
  </si>
  <si>
    <t>206770</t>
  </si>
  <si>
    <t>206784</t>
  </si>
  <si>
    <t>206785</t>
  </si>
  <si>
    <t>206786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</si>
  <si>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</si>
  <si>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</si>
  <si>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</si>
  <si>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</si>
  <si>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</si>
  <si>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</si>
  <si>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</si>
  <si>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</si>
  <si>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</si>
  <si>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</si>
  <si>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</si>
  <si>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</si>
  <si>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</si>
  <si>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</si>
  <si>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</si>
  <si>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</si>
  <si>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21879</t>
  </si>
  <si>
    <t>21880</t>
  </si>
  <si>
    <t>21881</t>
  </si>
  <si>
    <t>21882</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</si>
  <si>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</si>
  <si>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</si>
  <si>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</si>
  <si>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</si>
  <si>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</si>
  <si>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</si>
  <si>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</si>
  <si>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</si>
  <si>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</si>
  <si>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</si>
  <si>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</si>
  <si>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</si>
  <si>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</si>
  <si>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Manuel</t>
  </si>
  <si>
    <t>Guillén</t>
  </si>
  <si>
    <t xml:space="preserve">Barrera </t>
  </si>
  <si>
    <t>Oscar</t>
  </si>
  <si>
    <t>Villegas</t>
  </si>
  <si>
    <t xml:space="preserve">Bautista </t>
  </si>
  <si>
    <t>José</t>
  </si>
  <si>
    <t>Herrera</t>
  </si>
  <si>
    <t>Belmárez</t>
  </si>
  <si>
    <t>Jesús</t>
  </si>
  <si>
    <t>Mireles</t>
  </si>
  <si>
    <t>Cardona</t>
  </si>
  <si>
    <t>Fernando</t>
  </si>
  <si>
    <t>Méndez</t>
  </si>
  <si>
    <t>Chávez</t>
  </si>
  <si>
    <t>Sergio Enrique</t>
  </si>
  <si>
    <t>Cabello</t>
  </si>
  <si>
    <t xml:space="preserve">Desfassiux </t>
  </si>
  <si>
    <t>Jorge Luis</t>
  </si>
  <si>
    <t>Salinas</t>
  </si>
  <si>
    <t>Díaz</t>
  </si>
  <si>
    <t>Enrique Alejandro</t>
  </si>
  <si>
    <t>Flores</t>
  </si>
  <si>
    <t>María Graciela</t>
  </si>
  <si>
    <t xml:space="preserve">Gaitán </t>
  </si>
  <si>
    <t>Gerardo</t>
  </si>
  <si>
    <t>Montelongo</t>
  </si>
  <si>
    <t>Limón</t>
  </si>
  <si>
    <t>José Ricardo</t>
  </si>
  <si>
    <t>Melo</t>
  </si>
  <si>
    <t>García</t>
  </si>
  <si>
    <t>Esther Angélica</t>
  </si>
  <si>
    <t>Cárdenas</t>
  </si>
  <si>
    <t>Martínez</t>
  </si>
  <si>
    <t>Héctor</t>
  </si>
  <si>
    <t>Pérez</t>
  </si>
  <si>
    <t xml:space="preserve">Mendizábal </t>
  </si>
  <si>
    <t>Rivera</t>
  </si>
  <si>
    <t xml:space="preserve">Meráz </t>
  </si>
  <si>
    <t>Guillermina</t>
  </si>
  <si>
    <t>Pazzi</t>
  </si>
  <si>
    <t xml:space="preserve">Morquecho </t>
  </si>
  <si>
    <t>Lucila</t>
  </si>
  <si>
    <t>Piña</t>
  </si>
  <si>
    <t>Nava</t>
  </si>
  <si>
    <t>Mariano</t>
  </si>
  <si>
    <t xml:space="preserve">Niño </t>
  </si>
  <si>
    <t>Martha</t>
  </si>
  <si>
    <t>Rodríguez</t>
  </si>
  <si>
    <t>Orta</t>
  </si>
  <si>
    <t>José Luis</t>
  </si>
  <si>
    <t>Calzada</t>
  </si>
  <si>
    <t xml:space="preserve">Romero </t>
  </si>
  <si>
    <t>Josefina</t>
  </si>
  <si>
    <t>Báez</t>
  </si>
  <si>
    <t xml:space="preserve">Salazar </t>
  </si>
  <si>
    <t>Dulcelina</t>
  </si>
  <si>
    <t>De Lira</t>
  </si>
  <si>
    <t xml:space="preserve">Sáchez </t>
  </si>
  <si>
    <t>Xitlálic</t>
  </si>
  <si>
    <t>Servín</t>
  </si>
  <si>
    <t xml:space="preserve">Sánchez </t>
  </si>
  <si>
    <t>Roberto</t>
  </si>
  <si>
    <t>Hernández</t>
  </si>
  <si>
    <t xml:space="preserve">Segovia </t>
  </si>
  <si>
    <t>Gaviño</t>
  </si>
  <si>
    <t>Serrano</t>
  </si>
  <si>
    <t>María Rebeca</t>
  </si>
  <si>
    <t>Guevara</t>
  </si>
  <si>
    <t>Terán</t>
  </si>
  <si>
    <t>J. Guadalupe</t>
  </si>
  <si>
    <t>Sánchez</t>
  </si>
  <si>
    <t xml:space="preserve">Torres </t>
  </si>
  <si>
    <t>Oscar Carlos</t>
  </si>
  <si>
    <t>Fábregat</t>
  </si>
  <si>
    <t>Vera</t>
  </si>
  <si>
    <t>Rubén</t>
  </si>
  <si>
    <t>Contreras</t>
  </si>
  <si>
    <t>Magdaleno</t>
  </si>
  <si>
    <t>Torres</t>
  </si>
  <si>
    <t>Miranda</t>
  </si>
  <si>
    <t xml:space="preserve">Juan Alejandro </t>
  </si>
  <si>
    <t>Zavala</t>
  </si>
  <si>
    <t xml:space="preserve">Quintero </t>
  </si>
  <si>
    <t>3 años</t>
  </si>
  <si>
    <t>Ordinaria</t>
  </si>
  <si>
    <t>Propuesta</t>
  </si>
  <si>
    <t>propuesta del legislador Mariano Niño Martínez, de incorporar al Proyecto de Decreto que modifica la Constitución Estatal, en materia electoral, los dispositivos constitucionales 42 y 43</t>
  </si>
  <si>
    <t>1,2,3,4,5,6,7,8,9,10,11,12,13,14,15,16,17,18,19,20,21,22,23,24,25,26,27</t>
  </si>
  <si>
    <t>Reglamento para el Gobierno Interior del Congreso del Estado Libre y Soberano de San Luis Potosí</t>
  </si>
  <si>
    <t>110, 11, 112, 113, 114, 115, 116, 117, 186 fracciónes XI, y XV RPGICE</t>
  </si>
  <si>
    <t>http://congresosanluis.gob.mx/sites/default/files/unpload/tl/actas/2017/04/CGSP-7.5-06-00-01%20Ordinaria%20No.%2057%20acta.pdf</t>
  </si>
  <si>
    <t>Coordinación General de Servicios Parlamentarios</t>
  </si>
  <si>
    <t>En la página del congreso se cuenta con un apartado de listas de votaciones las cuales están compiladas por sesiones, por lo cual se solicita cambiar campos de esta tabla para que se pueda agregar el hipervínculo a dicho registro. Adjunto hipervínculo de las primeras votaciones como ejemplo de este concentrado; http://congresosanluis.gob.mx/sites/default/files/unpload/tl/vot/2017/12/Votaci%C3%B3n%20Sesi%C3%B3n%20Ord.%20No.%204%20del%208-10-2015.pdf</t>
  </si>
  <si>
    <t>propuesta del legislador Héctor Mendizábal Pérez, de incorporar al Proyecto de Decreto que modifica la Constitución Estatal, en materia electoral, la modificación a dispositivos que incluyan la segunda vuelta electoral para la elección de Gobernador del Estado</t>
  </si>
  <si>
    <t>propuesta de la legisladora Xitlálic Sánchez Servín, de incorporar al Proyecto de Decreto que modifica la Constitución Estatal, en materia electoral, los dispositivos 42 y 43</t>
  </si>
  <si>
    <t>Dictamen</t>
  </si>
  <si>
    <t>que REFORMA los artículos, 3°, 25 en su fracción I, 30 en sus párrafos, segundo, y tercero, 36, 44, 47 en sus fracciones, V, VI, y VII, y en su párrafo último, 73 en su fracción V, 81 en su fracción V, 114 en su fracción I, 117 en sus fracciones, II, y III, y 118 en sus fracciones, III, V, y VI, y en su párrafo penúltimo; y ADICIONA a los artículos, 30 los párrafos, cuarto, y quinto, 47 las fracciones, VIII, IX, X, XI, XII, y XIII, 48 el párrafo segundo, 117 la fracción IV, y 118 las fracciones, VII, VIII, IX, X, y XI, de y a la Constitución Política del Estado Libre y Soberano de San Luis Potosí</t>
  </si>
  <si>
    <t>Punto de Acuerdo</t>
  </si>
  <si>
    <t>que impulsa exhortar a la Comisión Nacional de Cultura Física y Deporte (CONADE),  instrumentar acciones y planes óptimos de trabajo para llevar a cabo la olimpiada nacional, esto es, sin retirar disciplinas deportivas, ni dejar fuera de dicha competición a menores de 12 años</t>
  </si>
  <si>
    <t>que plantea solicitar al presidente municipal de la Capital, y a la subdirección de parquímetros, instalar anuncio metálico tipo bandera con leyenda inicia y termina, guarnición de banqueta color verde en calles que sean zona de parquímetros o, en su caso, instruir a agentes de tránsito y verificadores no multar en áreas carentes de señalética; asimismo, dotar a verificadores de monedas para proporcionar cambio a usuarios a fin de erradicar prácticas injustas</t>
  </si>
  <si>
    <t>que REFORMA el artículo 62 en su fracción XXV; y ADICIONA a los artículos, 6º una fracción, ésta como III, por lo que actuales III a XXXIII pasan a ser fracciones, IV a XXXIV, y 62 una fracción, ésta como XXVI, por lo que actual XXVI pasa a ser fracción XXVII, de y a la Ley del Sistema de Protección Civil del Estado de San Luis Potosí</t>
  </si>
  <si>
    <t>http://congresosanluis.gob.mx/sites/default/files/unpload/tl/actas/2017/05/CGSP-7.5-06-00-01%20Ordinaria%20No.%2058%20acta.pdf</t>
  </si>
  <si>
    <t>que ADICIONA fracción al artículo 14, ésta como XIII, por lo que actuales XIII, y XIV pasan a ser fracciones, XIV, y XV, de la Ley del Sistema de Seguridad Pública del Estado de San Luis Potosí</t>
  </si>
  <si>
    <t>que REFORMA el artículo 93, de la Ley de Hacienda para el Estado de San Luis Potosí.  REFORMA los artículos, 32, 72 en su párrafo primero, 72 Bis, y 73 en sus fracciones, II, y III; y ADICIONA al artículo 73 la fracción IV, de la Ley de Asistencia Social para el Estado y Municipios de San Luis Potosí.  Y REFORMA el artículo 67 en sus fracciones, XVI, y XVII; y ADICIONA al mismo artículo 67 la fracción XVIII, de la Ley de Presupuesto y Responsabilidad Hacendaria del Estado y Municipios de San Luis Potosí</t>
  </si>
  <si>
    <t>Artículos NO reservados del Decreto que expide la Ley del Centro de Justicia para las Mujeres del Estado de San Luis Potosí</t>
  </si>
  <si>
    <t>Reserva</t>
  </si>
  <si>
    <t>reserva del artículo 76, quitarlo del Decreto que expide la Ley del Centro de Justicia para las Mujeres del Estado de San Luis Potosí</t>
  </si>
  <si>
    <t>reserva del artículo 77,  quitarlo del Decreto que expide la Ley del Centro de Justicia para las Mujeres del Estado de San Luis Potosí</t>
  </si>
  <si>
    <t>que impulsa exhortar al presidente municipal de la Capital instalar o, en su caso,  habilitar espacio público para deporte extremo en la modalidad de ciclismo, a fin de que quienes lo practican puedan realizar entrenamientos, clínicas, talleres y eventos</t>
  </si>
  <si>
    <t>Que pretende invitar al delegado estatal de la Procuraduría General de la Republica a reunión de trabajo con la Comisión de Seguridad Pública, Prevención y Reinserción Social, para que explique avance en investigaciones de homicidios dolosos perpetrados por el crimen organizado en la Entidad; y políticas de prevención del delito que realiza</t>
  </si>
  <si>
    <t>que requiere exhortar al Ejecutivo del Estado conformar a la brevedad fondo revolvente de acción emergente, para atender efectos del estiaje en la Entidad y apoyar a productores ganaderos</t>
  </si>
  <si>
    <t>que plantea exhortar a la Cámara de Diputados legislar en materia de paridad de género para las candidaturas a gobernador, y que sean aplicables en el próximo proceso electoral</t>
  </si>
  <si>
    <t>propuesta de la Junta de Coordinación Política para reestructurar las presidencias, y vicepresidencias, de las comisiones de, Desarrollo Económico y Social; y Primera de Hacienda y Desarrollo Municipal</t>
  </si>
  <si>
    <t>que busca exhortar a la Secretaría de Agricultura, Ganadería, Desarrollo Rural, Pesca y Alimentación, ampliar término para el enaretado ante el sistema nacional de identificación individual  de ganado, del 31 de marzo al 31 de mayo del año en curso, en beneficio de los ganaderos potosinos</t>
  </si>
  <si>
    <t>votación en lo general del artículo 317 Bis, que se adiciona  al Código Penal del Estado de San Luis Potosí</t>
  </si>
  <si>
    <t>http://congresosanluis.gob.mx/sites/default/files/unpload/tl/actas/2017/05/CGSP-7.5-06-00-01%20Ordinaria%20No.%2059%20acta.pdf</t>
  </si>
  <si>
    <t>reserva de las fracciones, I, II, y III del artículo 317  del Código Penal del Estado de San Luis Potosí</t>
  </si>
  <si>
    <t>en lo general y en lo particular el artículo 317  del Código Penal del Estado de San Luis Potosí, en los términos en que se encuentra en el dictamen</t>
  </si>
  <si>
    <t>que en cumplimiento a sentencia dictada en juicio de amparo 447/2016-I índice del juzgado tercero de distrito, aprueba adéndum que adecua y actualiza Plan Estatal de Desarrollo 2015-2021, con resultados de consulta a pueblos y comunidades indígenas</t>
  </si>
  <si>
    <t>que desecha por improcedente acuerdo del Tribunal Estatal de Conciliación y Arbitraje, expediente laboral 1022/2007/M-4 Teresa Mancilla y otra en contra del ayuntamiento de Santo Domingo</t>
  </si>
  <si>
    <t>que desecha por improcedente iniciativa que impulsaba reformar el artículo 32, de la Ley del Sistema de Seguridad Pública del Estado de San Luis Potosí</t>
  </si>
  <si>
    <t>que pretende exhortar a las  secretarías locales,  de Comunicaciones y Transportes; y del Trabajo y Previsión Social, implementar acciones para que empresas del transporte público estatal respeten jornada de trabajo de ocho horas y operadores gocen de prestaciones de ley</t>
  </si>
  <si>
    <t>que requiere exhortar al ayuntamiento de San Luis Potosí, a través de tránsito municipal; así como a la Secretaría de Seguridad Pública Estatal, implementar programas de cultura vial para conductores de motocicletas</t>
  </si>
  <si>
    <t>dispensar los tramites legislativos de la iniciativa que impulsa emitir declaratoria para la preservación y protección del patrimonio  cultural inmaterial, del centro ceremonial y los voladores Bixom T’iiw de Tamaletom, Tancanhuitz</t>
  </si>
  <si>
    <t>http://congresosanluis.gob.mx/sites/default/files/unpload/tl/actas/2017/05/CGSP-7.5-06-00-01%20Ordinaria%20No.%2060%20acta.pdf</t>
  </si>
  <si>
    <t>que REFORMA el artículo 148 en su fracción III; y ADICIONA fracción al mismo artículo 148, ésta como IV, por lo que actual IV pasa a ser fracción V, del Reglamento para el Gobierno Interior del Congreso del Estado Libre y Soberano de San Luis Potosí</t>
  </si>
  <si>
    <t>que REFORMA  el artículo 92 en su párrafo primero; y ADICIONA al mismo artículo 92 párrafo séptimo, de la Ley Orgánica del Poder Legislativo del Estado de San Luis Potosí.  Y que REFORMA el artículo 143, del Reglamento para el Gobierno Interior del Congreso del Estado Libre y Soberano de San Luis Potosí</t>
  </si>
  <si>
    <t>que REFORMA el artículo 25, del Reglamento para el Gobierno Interior del Congreso del Estado Libre y Soberano de San Luis Potosí</t>
  </si>
  <si>
    <t>que REFORMA  los artículos, 146 en su fracción III, 151 en sus párrafos, primero, y segundo, y 157 en su párrafo primero, del Reglamento para el Gobierno Interior del Congreso del Estado Libre y Soberano de San Luis Potosí</t>
  </si>
  <si>
    <t>que REFORMA el inciso m) de la fracción I del artículo 85, de la Ley de Turismo del Estado de San Luis Potosí</t>
  </si>
  <si>
    <t>que REFORMA los artículos, 18 en su párrafo tercero, 20 en su párrafo primero, y en su fracción I, y 37 en su fracción II el inciso j); y ADICIONA a los artículos, 19 párrafo último, 20 párrafo último, y 37 en su fracción II el inciso k), de y a la Ley de Presupuesto y Responsabilidad Hacendaria del Estado y Municipios de San Luis Potosí</t>
  </si>
  <si>
    <t>que REFORMA el artículo 86 en sus fracciones, III, y IV; y ADICIONA al mismo artículo 86 la fracción V, del Reglamento para el Gobierno Interior del Congreso del Estado Libre y Soberano de San Luis Potosí</t>
  </si>
  <si>
    <t>que ADICIONA, al artículo 29 cinco fracciones, éstas como III, IV, V, VI, y VII, por lo que actuales III, y IV, pasan a ser fracciones, VIII, y IX, y el artículo 29 Bis, de y a la Ley Ambiental del Estado de San Luis Potosí</t>
  </si>
  <si>
    <t>que declara al Centro Ceremonial y a los Voladores Bixom T´iiw de Tamaletom, Tancanhuitz, patrimonio cultural intangible del Estado de San Luis Potosí</t>
  </si>
  <si>
    <t>que desecha por improcedente solicitud del Tribunal Estatal de Conciliación y Arbitraje, expediente laboral 261/2006/M-4 Sergio López Lozolla contra ayuntamiento de Santo Domingo</t>
  </si>
  <si>
    <t>que la Sexagésima Primera Legislatura del Honorable Congreso del Estado Libre y Soberano de San Luis Potosí, se adhiere a exhorto del Parlamento de Querétaro a la Cámara de Diputados, para que apruebe reformas que permitan a contribuyentes reincorporarse al anterior régimen denominado REPECOS</t>
  </si>
  <si>
    <t>Dispensa</t>
  </si>
  <si>
    <t>eximir la lectura de dos acuerdos con Proyecto de Resolución</t>
  </si>
  <si>
    <t>Convocatoria</t>
  </si>
  <si>
    <t>que convoca a instituciones académicas, de investigación, asociaciones, colegios de profesionales y sociedad en general, a participar mediante presentación de solicitudes en procedimiento para elección de personas que ocuparán los cargos de consejeras y consejeros del Consejo Consultivo de la Comisión Estatal de Garantía de Acceso a la Información Pública del Estado de San Luis Potosí, para el periodo del 5 de mayo de 2017 al 4 de mayo de 2022</t>
  </si>
  <si>
    <t>que convoca al Parlamento de los Niños y las Niñas 2017</t>
  </si>
  <si>
    <t>que busca exhortar a la Secretaría General de Gobierno, a través de la dirección de gobernación, implementar sistema eficiente para obtención o refrendo de licencia de bebidas alcohólicas de restaurantes bar</t>
  </si>
  <si>
    <t>que busca exhortar al Congreso de la Unión solicite informe detallado y, en su caso, retiro de puntos de revisión instalados por el Servicio de Administración Tributaria; y el Instituto Nacional de Migración en carreteras federales, específicamente los del altiplano potosino porque detienen a connacionales que retornan al país durante periodo vacacional</t>
  </si>
  <si>
    <t>que propone exhortar al ayuntamiento de  San Luis Potosí incluir sanciones en reglamento de ecología para personas que no recojan las heces de sus mascotas; reactivar policía ecológica a fin de  proteger el medio ambiente, principalmente en centro histórico de la ciudad; e implementar campaña de difusión y continuos rondines de vigilancia</t>
  </si>
  <si>
    <t>que requiere exhortar a la dirección general de  protección civil del Estado implementar centro de auxilio en cada carretera de acceso a la capital, que funcione todos los días del año y apoye a quienes transitan por éstas; asimismo, conjuntamente con cruz roja y dependencias de auxilio, durante semana santa proporcionar seguridad y pronta ayuda en caso de accidentes</t>
  </si>
  <si>
    <t>propuesta de la Junta de Coordinación Política para reestructurar las presidencias, y vicepresidencias, de las comisiones de, Desarrollo Rural y Forestal; y Especial de Ganadería</t>
  </si>
  <si>
    <t>que promueve exhortar a los 58 ayuntamientos de la Entidad, acatar las reformas a la Ley de Aguas para el Estado de San Luis Potosí, aprobadas el 16 de febrero de 2017; y al titular de la Comisión Estatal del Agua brindarles apoyo técnico y jurídico para que se les autorice la expedición de los decretos de creación y reglamentos para funcionamiento de comités rurales municipales de agua; además, genere y/o actualice el registro de comités rurales constituidos en la Entidad</t>
  </si>
  <si>
    <t>que propone exhortar a la Cámara de Diputados del Honorable Congreso de la Unión, dictaminar y aprobar a favor la iniciativa “sin voto no hay dinero</t>
  </si>
  <si>
    <t xml:space="preserve">Elección de consejeros titulares del Consejo de la CDEH
uno de abril de 2017 al 31 de marzo de 2021
</t>
  </si>
  <si>
    <t>http://congresosanluis.gob.mx/sites/default/files/unpload/tl/actas/2017/05/CGSP-7.5-06-00-01%20Ordinaria%20No.%2061%20acta.pdf</t>
  </si>
  <si>
    <t xml:space="preserve">Segunda votación
Elección de un consejero titular del Consejo de la CDEH
</t>
  </si>
  <si>
    <t xml:space="preserve">Tercera votación
Elección de un consejero titular del Consejo de la CDEH
</t>
  </si>
  <si>
    <t xml:space="preserve">Cuarta votación
Elección de un consejero titular del Consejo de la CDEH
</t>
  </si>
  <si>
    <t xml:space="preserve">Quinta votación
Elección de un consejero titular del Consejo de la CDEH
</t>
  </si>
  <si>
    <t>Elección de presidente o presidenta de la CDEH</t>
  </si>
  <si>
    <t>que desecha por improcedente iniciativa que planteaba reformar el párrafo último del artículo 17, de la Constitución Política del Estado Libre y Soberano de San Luis Potosí</t>
  </si>
  <si>
    <t>que desecha por improcedente iniciativa que planteaba reformar los artículos, 84 en su fracción II, 86, y 87; adicionar, fracción al artículo 98, ésta como XIII, por lo que actuales XIII a XXI pasan a ser fracciones XIV a XXII, y el artículo 110 Bis; y derogar  el artículo 90, de y a la Ley Orgánica del Poder Legislativo del Estado de San Luis Potosí.  Y derogar del Título Octavo en el capítulo II la sección tercera y el artículo 144, del Reglamento para el Gobierno Interior del Congreso del Estado Libre y Soberano de San Luis Potosí</t>
  </si>
  <si>
    <t>que desecha por improcedente iniciativa que proponía reformar el artículo 75 en su fracción I; y adicionar a y el artículos, 61 párrafo segundo, y 61 Bis, de y al Reglamento para el Gobierno Interior del Congreso del Estado Libre y Soberano de San Luis Potosí</t>
  </si>
  <si>
    <t>que desecha iniciativa que buscaba adicionar párrafo último al artículo 17, de la Ley de Bebidas Alcohólicas del Estado de San Luis Potosí</t>
  </si>
  <si>
    <t>: Que impulsa exhortar al Ejecutivo del Estado apoyar a alumnos y asesor del Centro de Estudios Tecnológicos, Industrial y de Servicios N° 125, para participar en Louisville, Kentucky, Estados Unidos de América, en mundial de competencias de robots, del 18 al 23 de abril</t>
  </si>
  <si>
    <t>Que propone exhortar al Ejecutivo Federal, a través de la Secretaría de Economía, realizar extensiva campaña de publicidad para difundir las Reglas de Operación para el Ejercicio Fiscal 2017 del Fondo Nacional Emprendedor (FNE), a fin de que los potosinos conozcan y accedan a sus beneficios</t>
  </si>
  <si>
    <t>Que pretende exhortar al titular de la Secretaría Local de Comunicaciones y Transportes, como presidente del Consejo Estatal de Transporte, informar al Congreso estadísticas de las unidades de transporte urbano colectivo que han cumplido con principios rectores y estándares de calidad establecidos en los artículos, 2°, 67, y 68 de la Ley de Transporte Público del Estado</t>
  </si>
  <si>
    <t>Que insta exhortar al presidente municipal de San Luis Potosí, y a la dirección de tránsito, activar de inmediato semáforos del cruce de avenida Salk y periférico boulevard Antonio Rocha Cordero; e instalar señalética para evitar accidentes en dicha zona</t>
  </si>
  <si>
    <t>Que impulsa pedir a la Comisión Federal de Electricidad evaluar posibilidad de que tendidos eléctricos de alta tensión que han quedado dentro de la mancha urbana de San Luis Potosí, se modifiquen para ser subterráneos y evitar afectaciones en materia de protección civil; además, a la dirección general de protección civil de Gobierno del Estado, identificar zonas densamente pobladas por las que atraviesan líneas eléctricas precitadas y establecer medidas de prevención coordinadamente con la CFE</t>
  </si>
  <si>
    <t>Que requiere exhortar,  al Gobernador del Estado; al secretario de Finanzas; al contralor general del Estado; a los 58 presidentes municipales;  y al coordinador estatal para el fortalecimiento de los municipios, implementar urgentemente actualización de planes,  estatal, y municipales de desarrollo, para establecer políticas de coordinación y capacitación en materia de presupuesto base en resultados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</si>
</sst>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22"/>
      <color indexed="9"/>
      <name val="Maiandra GD"/>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2"/>
      <color rgb="FFFFFFFF"/>
      <name val="Maiandra G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wrapText="1"/>
      <protection/>
    </xf>
    <xf numFmtId="0" fontId="39"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1"/>
  <sheetViews>
    <sheetView tabSelected="1" zoomScale="68" zoomScaleNormal="68" zoomScalePageLayoutView="0" workbookViewId="0" topLeftCell="A2">
      <selection activeCell="F66" sqref="F66"/>
    </sheetView>
  </sheetViews>
  <sheetFormatPr defaultColWidth="8.7109375" defaultRowHeight="12.75"/>
  <cols>
    <col min="1" max="1" width="6.140625" style="0" customWidth="1"/>
    <col min="2" max="2" width="21.421875" style="0" customWidth="1"/>
    <col min="3" max="3" width="15.8515625" style="0" customWidth="1"/>
    <col min="4" max="4" width="17.421875" style="0" customWidth="1"/>
    <col min="5" max="5" width="32.57421875" style="0" customWidth="1"/>
    <col min="6" max="6" width="34.57421875" style="0" customWidth="1"/>
    <col min="7" max="7" width="24.28125" style="0" customWidth="1"/>
    <col min="8" max="8" width="38.57421875" style="0" customWidth="1"/>
    <col min="9" max="9" width="15.57421875" style="0" customWidth="1"/>
    <col min="10" max="10" width="31.8515625" style="0" customWidth="1"/>
    <col min="11" max="11" width="39.8515625" style="0" customWidth="1"/>
    <col min="12" max="12" width="14.8515625" style="0" customWidth="1"/>
    <col min="13" max="13" width="22.8515625" style="0" customWidth="1"/>
    <col min="14" max="14" width="14.57421875" style="0" customWidth="1"/>
    <col min="15" max="15" width="51.57421875" style="0" customWidth="1"/>
    <col min="16" max="16" width="28.140625" style="0" customWidth="1"/>
    <col min="17" max="17" width="15.8515625" style="0" customWidth="1"/>
    <col min="18" max="18" width="16.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 hidden="1">
      <c r="A1" t="s">
        <v>17</v>
      </c>
    </row>
    <row r="2" spans="1:3" ht="13.5">
      <c r="A2" s="1" t="s">
        <v>18</v>
      </c>
      <c r="B2" s="1" t="s">
        <v>19</v>
      </c>
      <c r="C2" s="1" t="s">
        <v>20</v>
      </c>
    </row>
    <row r="3" spans="1:3" ht="12">
      <c r="A3" s="2" t="s">
        <v>21</v>
      </c>
      <c r="B3" s="2" t="s">
        <v>22</v>
      </c>
      <c r="C3" s="2" t="s">
        <v>23</v>
      </c>
    </row>
    <row r="4" spans="1:23" ht="12"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3.5">
      <c r="A6" s="5" t="s">
        <v>56</v>
      </c>
      <c r="B6" s="6"/>
      <c r="C6" s="6"/>
      <c r="D6" s="6"/>
      <c r="E6" s="6"/>
      <c r="F6" s="6"/>
      <c r="G6" s="6"/>
      <c r="H6" s="6"/>
      <c r="I6" s="6"/>
      <c r="J6" s="6"/>
      <c r="K6" s="6"/>
      <c r="L6" s="6"/>
      <c r="M6" s="6"/>
      <c r="N6" s="6"/>
      <c r="O6" s="6"/>
      <c r="P6" s="6"/>
      <c r="Q6" s="6"/>
      <c r="R6" s="6"/>
      <c r="S6" s="6"/>
      <c r="T6" s="6"/>
      <c r="U6" s="6"/>
      <c r="V6" s="6"/>
      <c r="W6" s="6"/>
    </row>
    <row r="7" spans="1:23" ht="12">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2">
      <c r="A8">
        <v>61</v>
      </c>
      <c r="B8" s="7" t="s">
        <v>173</v>
      </c>
      <c r="C8" t="s">
        <v>2</v>
      </c>
      <c r="D8" t="s">
        <v>7</v>
      </c>
      <c r="E8" s="4">
        <v>42767</v>
      </c>
      <c r="F8" s="4">
        <v>42916</v>
      </c>
      <c r="G8">
        <v>57</v>
      </c>
      <c r="H8">
        <v>57</v>
      </c>
      <c r="I8" s="4">
        <v>42796</v>
      </c>
      <c r="J8" s="7" t="s">
        <v>174</v>
      </c>
      <c r="K8" s="7" t="s">
        <v>13</v>
      </c>
      <c r="L8" t="s">
        <v>16</v>
      </c>
      <c r="M8" s="7" t="s">
        <v>175</v>
      </c>
      <c r="N8" t="s">
        <v>176</v>
      </c>
      <c r="O8" s="8" t="s">
        <v>177</v>
      </c>
      <c r="P8" s="7" t="s">
        <v>178</v>
      </c>
      <c r="Q8" s="7" t="s">
        <v>179</v>
      </c>
      <c r="R8" t="s">
        <v>180</v>
      </c>
      <c r="S8" s="4">
        <v>43098</v>
      </c>
      <c r="T8" t="s">
        <v>181</v>
      </c>
      <c r="U8">
        <v>2017</v>
      </c>
      <c r="V8" s="4">
        <v>43094</v>
      </c>
      <c r="W8" s="7" t="s">
        <v>182</v>
      </c>
    </row>
    <row r="9" spans="1:23" ht="12">
      <c r="A9">
        <v>61</v>
      </c>
      <c r="B9" s="7" t="s">
        <v>173</v>
      </c>
      <c r="C9" t="s">
        <v>2</v>
      </c>
      <c r="D9" t="s">
        <v>7</v>
      </c>
      <c r="E9" s="4">
        <v>42767</v>
      </c>
      <c r="F9" s="4">
        <v>42916</v>
      </c>
      <c r="G9">
        <v>57</v>
      </c>
      <c r="H9">
        <v>57</v>
      </c>
      <c r="I9" s="4">
        <v>42796</v>
      </c>
      <c r="J9" s="7" t="s">
        <v>174</v>
      </c>
      <c r="K9" s="7" t="s">
        <v>13</v>
      </c>
      <c r="L9" t="s">
        <v>16</v>
      </c>
      <c r="M9" s="7" t="s">
        <v>175</v>
      </c>
      <c r="N9" t="s">
        <v>183</v>
      </c>
      <c r="O9" s="8" t="s">
        <v>177</v>
      </c>
      <c r="P9" s="7" t="s">
        <v>178</v>
      </c>
      <c r="Q9" s="7" t="s">
        <v>179</v>
      </c>
      <c r="R9" t="s">
        <v>180</v>
      </c>
      <c r="S9" s="4">
        <v>43098</v>
      </c>
      <c r="T9" t="s">
        <v>181</v>
      </c>
      <c r="U9">
        <v>2017</v>
      </c>
      <c r="V9" s="4">
        <v>43094</v>
      </c>
      <c r="W9" s="7" t="s">
        <v>182</v>
      </c>
    </row>
    <row r="10" spans="1:23" ht="12">
      <c r="A10">
        <v>61</v>
      </c>
      <c r="B10" s="7" t="s">
        <v>173</v>
      </c>
      <c r="C10" t="s">
        <v>2</v>
      </c>
      <c r="D10" t="s">
        <v>7</v>
      </c>
      <c r="E10" s="4">
        <v>42767</v>
      </c>
      <c r="F10" s="4">
        <v>42916</v>
      </c>
      <c r="G10">
        <v>57</v>
      </c>
      <c r="H10">
        <v>57</v>
      </c>
      <c r="I10" s="4">
        <v>42796</v>
      </c>
      <c r="J10" s="7" t="s">
        <v>174</v>
      </c>
      <c r="K10" s="7" t="s">
        <v>13</v>
      </c>
      <c r="L10" t="s">
        <v>16</v>
      </c>
      <c r="M10" s="7" t="s">
        <v>175</v>
      </c>
      <c r="N10" t="s">
        <v>184</v>
      </c>
      <c r="O10" s="8" t="s">
        <v>177</v>
      </c>
      <c r="P10" s="7" t="s">
        <v>178</v>
      </c>
      <c r="Q10" s="7" t="s">
        <v>179</v>
      </c>
      <c r="R10" t="s">
        <v>180</v>
      </c>
      <c r="S10" s="4">
        <v>43098</v>
      </c>
      <c r="T10" t="s">
        <v>181</v>
      </c>
      <c r="U10">
        <v>2017</v>
      </c>
      <c r="V10" s="4">
        <v>43094</v>
      </c>
      <c r="W10" s="7" t="s">
        <v>182</v>
      </c>
    </row>
    <row r="11" spans="1:23" ht="12">
      <c r="A11">
        <v>61</v>
      </c>
      <c r="B11" s="7" t="s">
        <v>173</v>
      </c>
      <c r="C11" t="s">
        <v>2</v>
      </c>
      <c r="D11" t="s">
        <v>7</v>
      </c>
      <c r="E11" s="4">
        <v>42767</v>
      </c>
      <c r="F11" s="4">
        <v>42916</v>
      </c>
      <c r="G11">
        <v>57</v>
      </c>
      <c r="H11">
        <v>57</v>
      </c>
      <c r="I11" s="4">
        <v>42796</v>
      </c>
      <c r="J11" s="7" t="s">
        <v>174</v>
      </c>
      <c r="K11" s="7" t="s">
        <v>13</v>
      </c>
      <c r="L11" t="s">
        <v>16</v>
      </c>
      <c r="M11" s="7" t="s">
        <v>185</v>
      </c>
      <c r="N11" t="s">
        <v>186</v>
      </c>
      <c r="O11" s="8" t="s">
        <v>177</v>
      </c>
      <c r="P11" s="7" t="s">
        <v>178</v>
      </c>
      <c r="Q11" s="7" t="s">
        <v>179</v>
      </c>
      <c r="R11" t="s">
        <v>180</v>
      </c>
      <c r="S11" s="4">
        <v>43098</v>
      </c>
      <c r="T11" t="s">
        <v>181</v>
      </c>
      <c r="U11">
        <v>2017</v>
      </c>
      <c r="V11" s="4">
        <v>43094</v>
      </c>
      <c r="W11" s="7" t="s">
        <v>182</v>
      </c>
    </row>
    <row r="12" spans="1:23" ht="12">
      <c r="A12">
        <v>61</v>
      </c>
      <c r="B12" s="7" t="s">
        <v>173</v>
      </c>
      <c r="C12" t="s">
        <v>2</v>
      </c>
      <c r="D12" t="s">
        <v>7</v>
      </c>
      <c r="E12" s="4">
        <v>42767</v>
      </c>
      <c r="F12" s="4">
        <v>42916</v>
      </c>
      <c r="G12">
        <v>57</v>
      </c>
      <c r="H12">
        <v>57</v>
      </c>
      <c r="I12" s="4">
        <v>42796</v>
      </c>
      <c r="J12" s="7" t="s">
        <v>174</v>
      </c>
      <c r="K12" s="7" t="s">
        <v>13</v>
      </c>
      <c r="L12" t="s">
        <v>16</v>
      </c>
      <c r="M12" s="7" t="s">
        <v>187</v>
      </c>
      <c r="N12" t="s">
        <v>188</v>
      </c>
      <c r="O12" s="8" t="s">
        <v>177</v>
      </c>
      <c r="P12" s="7" t="s">
        <v>178</v>
      </c>
      <c r="Q12" s="7" t="s">
        <v>179</v>
      </c>
      <c r="R12" t="s">
        <v>180</v>
      </c>
      <c r="S12" s="4">
        <v>43098</v>
      </c>
      <c r="T12" t="s">
        <v>181</v>
      </c>
      <c r="U12">
        <v>2017</v>
      </c>
      <c r="V12" s="4">
        <v>43094</v>
      </c>
      <c r="W12" s="7" t="s">
        <v>182</v>
      </c>
    </row>
    <row r="13" spans="1:23" ht="12">
      <c r="A13">
        <v>61</v>
      </c>
      <c r="B13" s="7" t="s">
        <v>173</v>
      </c>
      <c r="C13" t="s">
        <v>2</v>
      </c>
      <c r="D13" t="s">
        <v>7</v>
      </c>
      <c r="E13" s="4">
        <v>42767</v>
      </c>
      <c r="F13" s="4">
        <v>42916</v>
      </c>
      <c r="G13">
        <v>57</v>
      </c>
      <c r="H13">
        <v>57</v>
      </c>
      <c r="I13" s="4">
        <v>42796</v>
      </c>
      <c r="J13" s="7" t="s">
        <v>174</v>
      </c>
      <c r="K13" s="7" t="s">
        <v>13</v>
      </c>
      <c r="L13" t="s">
        <v>16</v>
      </c>
      <c r="M13" s="7" t="s">
        <v>187</v>
      </c>
      <c r="N13" t="s">
        <v>189</v>
      </c>
      <c r="O13" s="8" t="s">
        <v>177</v>
      </c>
      <c r="P13" s="7" t="s">
        <v>178</v>
      </c>
      <c r="Q13" s="7" t="s">
        <v>179</v>
      </c>
      <c r="R13" t="s">
        <v>180</v>
      </c>
      <c r="S13" s="4">
        <v>43098</v>
      </c>
      <c r="T13" t="s">
        <v>181</v>
      </c>
      <c r="U13">
        <v>2017</v>
      </c>
      <c r="V13" s="4">
        <v>43094</v>
      </c>
      <c r="W13" s="7" t="s">
        <v>182</v>
      </c>
    </row>
    <row r="14" spans="1:23" ht="12">
      <c r="A14">
        <v>61</v>
      </c>
      <c r="B14" s="7" t="s">
        <v>173</v>
      </c>
      <c r="C14" t="s">
        <v>2</v>
      </c>
      <c r="D14" t="s">
        <v>7</v>
      </c>
      <c r="E14" s="4">
        <v>42767</v>
      </c>
      <c r="F14" s="4">
        <v>42916</v>
      </c>
      <c r="G14">
        <v>58</v>
      </c>
      <c r="H14">
        <v>58</v>
      </c>
      <c r="I14" s="4">
        <v>42803</v>
      </c>
      <c r="J14" s="7" t="s">
        <v>174</v>
      </c>
      <c r="K14" s="7" t="s">
        <v>13</v>
      </c>
      <c r="L14" t="s">
        <v>16</v>
      </c>
      <c r="M14" s="7" t="s">
        <v>185</v>
      </c>
      <c r="N14" t="s">
        <v>190</v>
      </c>
      <c r="O14" s="8" t="s">
        <v>177</v>
      </c>
      <c r="P14" s="7" t="s">
        <v>178</v>
      </c>
      <c r="Q14" s="7" t="s">
        <v>179</v>
      </c>
      <c r="R14" t="s">
        <v>191</v>
      </c>
      <c r="S14" s="4">
        <v>43098</v>
      </c>
      <c r="T14" t="s">
        <v>181</v>
      </c>
      <c r="U14">
        <v>2017</v>
      </c>
      <c r="V14" s="4">
        <v>43094</v>
      </c>
      <c r="W14" s="7" t="s">
        <v>182</v>
      </c>
    </row>
    <row r="15" spans="1:23" ht="12">
      <c r="A15">
        <v>61</v>
      </c>
      <c r="B15" s="7" t="s">
        <v>173</v>
      </c>
      <c r="C15" t="s">
        <v>2</v>
      </c>
      <c r="D15" t="s">
        <v>7</v>
      </c>
      <c r="E15" s="4">
        <v>42767</v>
      </c>
      <c r="F15" s="4">
        <v>42916</v>
      </c>
      <c r="G15">
        <v>58</v>
      </c>
      <c r="H15">
        <v>58</v>
      </c>
      <c r="I15" s="4">
        <v>42803</v>
      </c>
      <c r="J15" s="7" t="s">
        <v>174</v>
      </c>
      <c r="K15" s="7" t="s">
        <v>13</v>
      </c>
      <c r="L15" t="s">
        <v>16</v>
      </c>
      <c r="M15" s="7" t="s">
        <v>185</v>
      </c>
      <c r="N15" t="s">
        <v>192</v>
      </c>
      <c r="O15" s="8" t="s">
        <v>177</v>
      </c>
      <c r="P15" s="7" t="s">
        <v>178</v>
      </c>
      <c r="Q15" s="7" t="s">
        <v>179</v>
      </c>
      <c r="R15" t="s">
        <v>191</v>
      </c>
      <c r="S15" s="4">
        <v>43098</v>
      </c>
      <c r="T15" t="s">
        <v>181</v>
      </c>
      <c r="U15">
        <v>2017</v>
      </c>
      <c r="V15" s="4">
        <v>43094</v>
      </c>
      <c r="W15" s="7" t="s">
        <v>182</v>
      </c>
    </row>
    <row r="16" spans="1:23" ht="12">
      <c r="A16">
        <v>61</v>
      </c>
      <c r="B16" s="7" t="s">
        <v>173</v>
      </c>
      <c r="C16" t="s">
        <v>2</v>
      </c>
      <c r="D16" t="s">
        <v>7</v>
      </c>
      <c r="E16" s="4">
        <v>42767</v>
      </c>
      <c r="F16" s="4">
        <v>42916</v>
      </c>
      <c r="G16">
        <v>58</v>
      </c>
      <c r="H16">
        <v>58</v>
      </c>
      <c r="I16" s="4">
        <v>42803</v>
      </c>
      <c r="J16" s="7" t="s">
        <v>174</v>
      </c>
      <c r="K16" s="7" t="s">
        <v>13</v>
      </c>
      <c r="L16" t="s">
        <v>16</v>
      </c>
      <c r="M16" s="7" t="s">
        <v>185</v>
      </c>
      <c r="N16" t="s">
        <v>193</v>
      </c>
      <c r="O16" s="8" t="s">
        <v>177</v>
      </c>
      <c r="P16" s="7" t="s">
        <v>178</v>
      </c>
      <c r="Q16" s="7" t="s">
        <v>179</v>
      </c>
      <c r="R16" t="s">
        <v>191</v>
      </c>
      <c r="S16" s="4">
        <v>43098</v>
      </c>
      <c r="T16" t="s">
        <v>181</v>
      </c>
      <c r="U16">
        <v>2017</v>
      </c>
      <c r="V16" s="4">
        <v>43094</v>
      </c>
      <c r="W16" s="7" t="s">
        <v>182</v>
      </c>
    </row>
    <row r="17" spans="1:23" ht="12">
      <c r="A17">
        <v>61</v>
      </c>
      <c r="B17" s="7" t="s">
        <v>173</v>
      </c>
      <c r="C17" t="s">
        <v>2</v>
      </c>
      <c r="D17" t="s">
        <v>7</v>
      </c>
      <c r="E17" s="4">
        <v>42767</v>
      </c>
      <c r="F17" s="4">
        <v>42916</v>
      </c>
      <c r="G17">
        <v>58</v>
      </c>
      <c r="H17">
        <v>58</v>
      </c>
      <c r="I17" s="4">
        <v>42803</v>
      </c>
      <c r="J17" s="7" t="s">
        <v>174</v>
      </c>
      <c r="K17" s="7" t="s">
        <v>13</v>
      </c>
      <c r="L17" t="s">
        <v>16</v>
      </c>
      <c r="M17" s="7" t="s">
        <v>185</v>
      </c>
      <c r="N17" t="s">
        <v>194</v>
      </c>
      <c r="O17" s="8" t="s">
        <v>177</v>
      </c>
      <c r="P17" s="7" t="s">
        <v>178</v>
      </c>
      <c r="Q17" s="7" t="s">
        <v>179</v>
      </c>
      <c r="R17" t="s">
        <v>191</v>
      </c>
      <c r="S17" s="4">
        <v>43098</v>
      </c>
      <c r="T17" t="s">
        <v>181</v>
      </c>
      <c r="U17">
        <v>2017</v>
      </c>
      <c r="V17" s="4">
        <v>43094</v>
      </c>
      <c r="W17" s="7" t="s">
        <v>182</v>
      </c>
    </row>
    <row r="18" spans="1:23" ht="12">
      <c r="A18">
        <v>61</v>
      </c>
      <c r="B18" s="7" t="s">
        <v>173</v>
      </c>
      <c r="C18" t="s">
        <v>2</v>
      </c>
      <c r="D18" t="s">
        <v>7</v>
      </c>
      <c r="E18" s="4">
        <v>42767</v>
      </c>
      <c r="F18" s="4">
        <v>42916</v>
      </c>
      <c r="G18">
        <v>58</v>
      </c>
      <c r="H18">
        <v>58</v>
      </c>
      <c r="I18" s="4">
        <v>42803</v>
      </c>
      <c r="J18" s="7" t="s">
        <v>174</v>
      </c>
      <c r="K18" s="7" t="s">
        <v>13</v>
      </c>
      <c r="L18" t="s">
        <v>16</v>
      </c>
      <c r="M18" s="7" t="s">
        <v>195</v>
      </c>
      <c r="N18" t="s">
        <v>196</v>
      </c>
      <c r="O18" s="8" t="s">
        <v>177</v>
      </c>
      <c r="P18" s="7" t="s">
        <v>178</v>
      </c>
      <c r="Q18" s="7" t="s">
        <v>179</v>
      </c>
      <c r="R18" t="s">
        <v>191</v>
      </c>
      <c r="S18" s="4">
        <v>43098</v>
      </c>
      <c r="T18" t="s">
        <v>181</v>
      </c>
      <c r="U18">
        <v>2017</v>
      </c>
      <c r="V18" s="4">
        <v>43094</v>
      </c>
      <c r="W18" s="7" t="s">
        <v>182</v>
      </c>
    </row>
    <row r="19" spans="1:23" ht="12">
      <c r="A19">
        <v>61</v>
      </c>
      <c r="B19" s="7" t="s">
        <v>173</v>
      </c>
      <c r="C19" t="s">
        <v>2</v>
      </c>
      <c r="D19" t="s">
        <v>7</v>
      </c>
      <c r="E19" s="4">
        <v>42767</v>
      </c>
      <c r="F19" s="4">
        <v>42916</v>
      </c>
      <c r="G19">
        <v>58</v>
      </c>
      <c r="H19">
        <v>58</v>
      </c>
      <c r="I19" s="4">
        <v>42803</v>
      </c>
      <c r="J19" s="7" t="s">
        <v>174</v>
      </c>
      <c r="K19" s="7" t="s">
        <v>13</v>
      </c>
      <c r="L19" t="s">
        <v>16</v>
      </c>
      <c r="M19" s="7" t="s">
        <v>195</v>
      </c>
      <c r="N19" t="s">
        <v>197</v>
      </c>
      <c r="O19" s="8" t="s">
        <v>177</v>
      </c>
      <c r="P19" s="7" t="s">
        <v>178</v>
      </c>
      <c r="Q19" s="7" t="s">
        <v>179</v>
      </c>
      <c r="R19" t="s">
        <v>191</v>
      </c>
      <c r="S19" s="4">
        <v>43098</v>
      </c>
      <c r="T19" t="s">
        <v>181</v>
      </c>
      <c r="U19">
        <v>2017</v>
      </c>
      <c r="V19" s="4">
        <v>43094</v>
      </c>
      <c r="W19" s="7" t="s">
        <v>182</v>
      </c>
    </row>
    <row r="20" spans="1:23" ht="12">
      <c r="A20">
        <v>61</v>
      </c>
      <c r="B20" s="7" t="s">
        <v>173</v>
      </c>
      <c r="C20" t="s">
        <v>2</v>
      </c>
      <c r="D20" t="s">
        <v>7</v>
      </c>
      <c r="E20" s="4">
        <v>42767</v>
      </c>
      <c r="F20" s="4">
        <v>42916</v>
      </c>
      <c r="G20">
        <v>58</v>
      </c>
      <c r="H20">
        <v>58</v>
      </c>
      <c r="I20" s="4">
        <v>42803</v>
      </c>
      <c r="J20" s="7" t="s">
        <v>174</v>
      </c>
      <c r="K20" s="7" t="s">
        <v>13</v>
      </c>
      <c r="L20" t="s">
        <v>16</v>
      </c>
      <c r="M20" s="7" t="s">
        <v>187</v>
      </c>
      <c r="N20" t="s">
        <v>198</v>
      </c>
      <c r="O20" s="8" t="s">
        <v>177</v>
      </c>
      <c r="P20" s="7" t="s">
        <v>178</v>
      </c>
      <c r="Q20" s="7" t="s">
        <v>179</v>
      </c>
      <c r="R20" t="s">
        <v>191</v>
      </c>
      <c r="S20" s="4">
        <v>43098</v>
      </c>
      <c r="T20" t="s">
        <v>181</v>
      </c>
      <c r="U20">
        <v>2017</v>
      </c>
      <c r="V20" s="4">
        <v>43094</v>
      </c>
      <c r="W20" s="7" t="s">
        <v>182</v>
      </c>
    </row>
    <row r="21" spans="1:23" ht="12">
      <c r="A21">
        <v>61</v>
      </c>
      <c r="B21" s="7" t="s">
        <v>173</v>
      </c>
      <c r="C21" t="s">
        <v>2</v>
      </c>
      <c r="D21" t="s">
        <v>7</v>
      </c>
      <c r="E21" s="4">
        <v>42767</v>
      </c>
      <c r="F21" s="4">
        <v>42916</v>
      </c>
      <c r="G21">
        <v>58</v>
      </c>
      <c r="H21">
        <v>58</v>
      </c>
      <c r="I21" s="4">
        <v>42803</v>
      </c>
      <c r="J21" s="7" t="s">
        <v>174</v>
      </c>
      <c r="K21" s="7" t="s">
        <v>13</v>
      </c>
      <c r="L21" t="s">
        <v>16</v>
      </c>
      <c r="M21" s="7" t="s">
        <v>187</v>
      </c>
      <c r="N21" t="s">
        <v>199</v>
      </c>
      <c r="O21" s="8" t="s">
        <v>177</v>
      </c>
      <c r="P21" s="7" t="s">
        <v>178</v>
      </c>
      <c r="Q21" s="7" t="s">
        <v>179</v>
      </c>
      <c r="R21" t="s">
        <v>191</v>
      </c>
      <c r="S21" s="4">
        <v>43098</v>
      </c>
      <c r="T21" t="s">
        <v>181</v>
      </c>
      <c r="U21">
        <v>2017</v>
      </c>
      <c r="V21" s="4">
        <v>43094</v>
      </c>
      <c r="W21" s="7" t="s">
        <v>182</v>
      </c>
    </row>
    <row r="22" spans="1:23" ht="12">
      <c r="A22">
        <v>61</v>
      </c>
      <c r="B22" s="7" t="s">
        <v>173</v>
      </c>
      <c r="C22" t="s">
        <v>2</v>
      </c>
      <c r="D22" t="s">
        <v>7</v>
      </c>
      <c r="E22" s="4">
        <v>42767</v>
      </c>
      <c r="F22" s="4">
        <v>42916</v>
      </c>
      <c r="G22">
        <v>58</v>
      </c>
      <c r="H22">
        <v>58</v>
      </c>
      <c r="I22" s="4">
        <v>42803</v>
      </c>
      <c r="J22" s="7" t="s">
        <v>174</v>
      </c>
      <c r="K22" s="7" t="s">
        <v>13</v>
      </c>
      <c r="L22" t="s">
        <v>16</v>
      </c>
      <c r="M22" s="7" t="s">
        <v>187</v>
      </c>
      <c r="N22" t="s">
        <v>200</v>
      </c>
      <c r="O22" s="8" t="s">
        <v>177</v>
      </c>
      <c r="P22" s="7" t="s">
        <v>178</v>
      </c>
      <c r="Q22" s="7" t="s">
        <v>179</v>
      </c>
      <c r="R22" t="s">
        <v>191</v>
      </c>
      <c r="S22" s="4">
        <v>43098</v>
      </c>
      <c r="T22" t="s">
        <v>181</v>
      </c>
      <c r="U22">
        <v>2017</v>
      </c>
      <c r="V22" s="4">
        <v>43094</v>
      </c>
      <c r="W22" s="7" t="s">
        <v>182</v>
      </c>
    </row>
    <row r="23" spans="1:23" ht="12">
      <c r="A23">
        <v>61</v>
      </c>
      <c r="B23" s="7" t="s">
        <v>173</v>
      </c>
      <c r="C23" t="s">
        <v>2</v>
      </c>
      <c r="D23" t="s">
        <v>7</v>
      </c>
      <c r="E23" s="4">
        <v>42767</v>
      </c>
      <c r="F23" s="4">
        <v>42916</v>
      </c>
      <c r="G23">
        <v>58</v>
      </c>
      <c r="H23">
        <v>58</v>
      </c>
      <c r="I23" s="4">
        <v>42803</v>
      </c>
      <c r="J23" s="7" t="s">
        <v>174</v>
      </c>
      <c r="K23" s="7" t="s">
        <v>13</v>
      </c>
      <c r="L23" t="s">
        <v>16</v>
      </c>
      <c r="M23" s="7" t="s">
        <v>187</v>
      </c>
      <c r="N23" t="s">
        <v>201</v>
      </c>
      <c r="O23" s="8" t="s">
        <v>177</v>
      </c>
      <c r="P23" s="7" t="s">
        <v>178</v>
      </c>
      <c r="Q23" s="7" t="s">
        <v>179</v>
      </c>
      <c r="R23" t="s">
        <v>191</v>
      </c>
      <c r="S23" s="4">
        <v>43098</v>
      </c>
      <c r="T23" t="s">
        <v>181</v>
      </c>
      <c r="U23">
        <v>2017</v>
      </c>
      <c r="V23" s="4">
        <v>43094</v>
      </c>
      <c r="W23" s="7" t="s">
        <v>182</v>
      </c>
    </row>
    <row r="24" spans="1:23" ht="12">
      <c r="A24">
        <v>61</v>
      </c>
      <c r="B24" s="7" t="s">
        <v>173</v>
      </c>
      <c r="C24" t="s">
        <v>2</v>
      </c>
      <c r="D24" t="s">
        <v>7</v>
      </c>
      <c r="E24" s="4">
        <v>42767</v>
      </c>
      <c r="F24" s="4">
        <v>42916</v>
      </c>
      <c r="G24">
        <v>58</v>
      </c>
      <c r="H24">
        <v>58</v>
      </c>
      <c r="I24" s="4">
        <v>42803</v>
      </c>
      <c r="J24" s="7" t="s">
        <v>174</v>
      </c>
      <c r="K24" s="7" t="s">
        <v>13</v>
      </c>
      <c r="L24" t="s">
        <v>16</v>
      </c>
      <c r="M24" s="7" t="s">
        <v>175</v>
      </c>
      <c r="N24" t="s">
        <v>202</v>
      </c>
      <c r="O24" s="8" t="s">
        <v>177</v>
      </c>
      <c r="P24" s="7" t="s">
        <v>178</v>
      </c>
      <c r="Q24" s="7" t="s">
        <v>179</v>
      </c>
      <c r="R24" t="s">
        <v>191</v>
      </c>
      <c r="S24" s="4">
        <v>43098</v>
      </c>
      <c r="T24" t="s">
        <v>181</v>
      </c>
      <c r="U24">
        <v>2017</v>
      </c>
      <c r="V24" s="4">
        <v>43094</v>
      </c>
      <c r="W24" s="7" t="s">
        <v>182</v>
      </c>
    </row>
    <row r="25" spans="1:23" ht="12">
      <c r="A25">
        <v>61</v>
      </c>
      <c r="B25" s="7" t="s">
        <v>173</v>
      </c>
      <c r="C25" t="s">
        <v>2</v>
      </c>
      <c r="D25" t="s">
        <v>7</v>
      </c>
      <c r="E25" s="4">
        <v>42767</v>
      </c>
      <c r="F25" s="4">
        <v>42916</v>
      </c>
      <c r="G25">
        <v>58</v>
      </c>
      <c r="H25">
        <v>58</v>
      </c>
      <c r="I25" s="4">
        <v>42803</v>
      </c>
      <c r="J25" s="7" t="s">
        <v>174</v>
      </c>
      <c r="K25" s="7" t="s">
        <v>13</v>
      </c>
      <c r="L25" t="s">
        <v>16</v>
      </c>
      <c r="M25" s="7" t="s">
        <v>187</v>
      </c>
      <c r="N25" t="s">
        <v>203</v>
      </c>
      <c r="O25" s="8" t="s">
        <v>177</v>
      </c>
      <c r="P25" s="7" t="s">
        <v>178</v>
      </c>
      <c r="Q25" s="7" t="s">
        <v>179</v>
      </c>
      <c r="R25" t="s">
        <v>191</v>
      </c>
      <c r="S25" s="4">
        <v>43098</v>
      </c>
      <c r="T25" t="s">
        <v>181</v>
      </c>
      <c r="U25">
        <v>2017</v>
      </c>
      <c r="V25" s="4">
        <v>43094</v>
      </c>
      <c r="W25" s="7" t="s">
        <v>182</v>
      </c>
    </row>
    <row r="26" spans="1:23" ht="12">
      <c r="A26">
        <v>61</v>
      </c>
      <c r="B26" s="7" t="s">
        <v>173</v>
      </c>
      <c r="C26" t="s">
        <v>2</v>
      </c>
      <c r="D26" t="s">
        <v>7</v>
      </c>
      <c r="E26" s="4">
        <v>42767</v>
      </c>
      <c r="F26" s="4">
        <v>42916</v>
      </c>
      <c r="G26">
        <v>59</v>
      </c>
      <c r="H26">
        <v>59</v>
      </c>
      <c r="I26" s="8">
        <v>42810</v>
      </c>
      <c r="J26" s="7" t="s">
        <v>174</v>
      </c>
      <c r="K26" s="7" t="s">
        <v>13</v>
      </c>
      <c r="L26" t="s">
        <v>16</v>
      </c>
      <c r="M26" s="7" t="s">
        <v>185</v>
      </c>
      <c r="N26" t="s">
        <v>204</v>
      </c>
      <c r="O26" s="8" t="s">
        <v>177</v>
      </c>
      <c r="P26" s="7" t="s">
        <v>178</v>
      </c>
      <c r="Q26" s="7" t="s">
        <v>179</v>
      </c>
      <c r="R26" t="s">
        <v>205</v>
      </c>
      <c r="S26" s="4">
        <v>43098</v>
      </c>
      <c r="T26" t="s">
        <v>181</v>
      </c>
      <c r="U26">
        <v>2017</v>
      </c>
      <c r="V26" s="4">
        <v>43094</v>
      </c>
      <c r="W26" s="7" t="s">
        <v>182</v>
      </c>
    </row>
    <row r="27" spans="1:23" ht="12">
      <c r="A27">
        <v>61</v>
      </c>
      <c r="B27" s="7" t="s">
        <v>173</v>
      </c>
      <c r="C27" t="s">
        <v>2</v>
      </c>
      <c r="D27" t="s">
        <v>7</v>
      </c>
      <c r="E27" s="4">
        <v>42767</v>
      </c>
      <c r="F27" s="4">
        <v>42916</v>
      </c>
      <c r="G27">
        <v>59</v>
      </c>
      <c r="H27">
        <v>59</v>
      </c>
      <c r="I27" s="8">
        <v>42810</v>
      </c>
      <c r="J27" s="7" t="s">
        <v>174</v>
      </c>
      <c r="K27" s="7" t="s">
        <v>13</v>
      </c>
      <c r="L27" t="s">
        <v>16</v>
      </c>
      <c r="M27" s="7" t="s">
        <v>195</v>
      </c>
      <c r="N27" t="s">
        <v>206</v>
      </c>
      <c r="O27" s="8" t="s">
        <v>177</v>
      </c>
      <c r="P27" s="7" t="s">
        <v>178</v>
      </c>
      <c r="Q27" s="7" t="s">
        <v>179</v>
      </c>
      <c r="R27" t="s">
        <v>205</v>
      </c>
      <c r="S27" s="4">
        <v>43098</v>
      </c>
      <c r="T27" t="s">
        <v>181</v>
      </c>
      <c r="U27">
        <v>2017</v>
      </c>
      <c r="V27" s="4">
        <v>43094</v>
      </c>
      <c r="W27" s="7" t="s">
        <v>182</v>
      </c>
    </row>
    <row r="28" spans="1:23" ht="12">
      <c r="A28">
        <v>61</v>
      </c>
      <c r="B28" s="7" t="s">
        <v>173</v>
      </c>
      <c r="C28" t="s">
        <v>2</v>
      </c>
      <c r="D28" t="s">
        <v>7</v>
      </c>
      <c r="E28" s="4">
        <v>42767</v>
      </c>
      <c r="F28" s="4">
        <v>42916</v>
      </c>
      <c r="G28">
        <v>59</v>
      </c>
      <c r="H28">
        <v>59</v>
      </c>
      <c r="I28" s="8">
        <v>42810</v>
      </c>
      <c r="J28" s="7" t="s">
        <v>174</v>
      </c>
      <c r="K28" s="7" t="s">
        <v>13</v>
      </c>
      <c r="L28" t="s">
        <v>16</v>
      </c>
      <c r="M28" s="7" t="s">
        <v>185</v>
      </c>
      <c r="N28" t="s">
        <v>207</v>
      </c>
      <c r="O28" s="8" t="s">
        <v>177</v>
      </c>
      <c r="P28" s="7" t="s">
        <v>178</v>
      </c>
      <c r="Q28" s="7" t="s">
        <v>179</v>
      </c>
      <c r="R28" t="s">
        <v>205</v>
      </c>
      <c r="S28" s="4">
        <v>43098</v>
      </c>
      <c r="T28" t="s">
        <v>181</v>
      </c>
      <c r="U28">
        <v>2017</v>
      </c>
      <c r="V28" s="4">
        <v>43094</v>
      </c>
      <c r="W28" s="7" t="s">
        <v>182</v>
      </c>
    </row>
    <row r="29" spans="1:23" ht="12">
      <c r="A29">
        <v>61</v>
      </c>
      <c r="B29" s="7" t="s">
        <v>173</v>
      </c>
      <c r="C29" t="s">
        <v>2</v>
      </c>
      <c r="D29" t="s">
        <v>7</v>
      </c>
      <c r="E29" s="4">
        <v>42767</v>
      </c>
      <c r="F29" s="4">
        <v>42916</v>
      </c>
      <c r="G29">
        <v>59</v>
      </c>
      <c r="H29">
        <v>59</v>
      </c>
      <c r="I29" s="8">
        <v>42810</v>
      </c>
      <c r="J29" s="7" t="s">
        <v>174</v>
      </c>
      <c r="K29" s="7" t="s">
        <v>13</v>
      </c>
      <c r="L29" t="s">
        <v>16</v>
      </c>
      <c r="M29" s="7" t="s">
        <v>185</v>
      </c>
      <c r="N29" t="s">
        <v>208</v>
      </c>
      <c r="O29" s="8" t="s">
        <v>177</v>
      </c>
      <c r="P29" s="7" t="s">
        <v>178</v>
      </c>
      <c r="Q29" s="7" t="s">
        <v>179</v>
      </c>
      <c r="R29" t="s">
        <v>205</v>
      </c>
      <c r="S29" s="4">
        <v>43098</v>
      </c>
      <c r="T29" t="s">
        <v>181</v>
      </c>
      <c r="U29">
        <v>2017</v>
      </c>
      <c r="V29" s="4">
        <v>43094</v>
      </c>
      <c r="W29" s="7" t="s">
        <v>182</v>
      </c>
    </row>
    <row r="30" spans="1:23" ht="12">
      <c r="A30">
        <v>61</v>
      </c>
      <c r="B30" s="7" t="s">
        <v>173</v>
      </c>
      <c r="C30" t="s">
        <v>2</v>
      </c>
      <c r="D30" t="s">
        <v>7</v>
      </c>
      <c r="E30" s="4">
        <v>42767</v>
      </c>
      <c r="F30" s="4">
        <v>42916</v>
      </c>
      <c r="G30">
        <v>59</v>
      </c>
      <c r="H30">
        <v>59</v>
      </c>
      <c r="I30" s="8">
        <v>42810</v>
      </c>
      <c r="J30" s="7" t="s">
        <v>174</v>
      </c>
      <c r="K30" s="7" t="s">
        <v>13</v>
      </c>
      <c r="L30" t="s">
        <v>16</v>
      </c>
      <c r="M30" s="7" t="s">
        <v>185</v>
      </c>
      <c r="N30" t="s">
        <v>209</v>
      </c>
      <c r="O30" s="8" t="s">
        <v>177</v>
      </c>
      <c r="P30" s="7" t="s">
        <v>178</v>
      </c>
      <c r="Q30" s="7" t="s">
        <v>179</v>
      </c>
      <c r="R30" t="s">
        <v>205</v>
      </c>
      <c r="S30" s="4">
        <v>43098</v>
      </c>
      <c r="T30" t="s">
        <v>181</v>
      </c>
      <c r="U30">
        <v>2017</v>
      </c>
      <c r="V30" s="4">
        <v>43094</v>
      </c>
      <c r="W30" s="7" t="s">
        <v>182</v>
      </c>
    </row>
    <row r="31" spans="1:23" ht="12">
      <c r="A31">
        <v>61</v>
      </c>
      <c r="B31" s="7" t="s">
        <v>173</v>
      </c>
      <c r="C31" t="s">
        <v>2</v>
      </c>
      <c r="D31" t="s">
        <v>7</v>
      </c>
      <c r="E31" s="4">
        <v>42767</v>
      </c>
      <c r="F31" s="4">
        <v>42916</v>
      </c>
      <c r="G31">
        <v>59</v>
      </c>
      <c r="H31">
        <v>59</v>
      </c>
      <c r="I31" s="8">
        <v>42810</v>
      </c>
      <c r="J31" s="7" t="s">
        <v>174</v>
      </c>
      <c r="K31" s="7" t="s">
        <v>13</v>
      </c>
      <c r="L31" t="s">
        <v>16</v>
      </c>
      <c r="M31" s="7" t="s">
        <v>185</v>
      </c>
      <c r="N31" t="s">
        <v>210</v>
      </c>
      <c r="O31" s="8" t="s">
        <v>177</v>
      </c>
      <c r="P31" s="7" t="s">
        <v>178</v>
      </c>
      <c r="Q31" s="7" t="s">
        <v>179</v>
      </c>
      <c r="R31" t="s">
        <v>205</v>
      </c>
      <c r="S31" s="4">
        <v>43098</v>
      </c>
      <c r="T31" t="s">
        <v>181</v>
      </c>
      <c r="U31">
        <v>2017</v>
      </c>
      <c r="V31" s="4">
        <v>43094</v>
      </c>
      <c r="W31" s="7" t="s">
        <v>182</v>
      </c>
    </row>
    <row r="32" spans="1:23" ht="12">
      <c r="A32">
        <v>61</v>
      </c>
      <c r="B32" s="7" t="s">
        <v>173</v>
      </c>
      <c r="C32" t="s">
        <v>2</v>
      </c>
      <c r="D32" t="s">
        <v>7</v>
      </c>
      <c r="E32" s="4">
        <v>42767</v>
      </c>
      <c r="F32" s="4">
        <v>42916</v>
      </c>
      <c r="G32">
        <v>59</v>
      </c>
      <c r="H32">
        <v>59</v>
      </c>
      <c r="I32" s="8">
        <v>42810</v>
      </c>
      <c r="J32" s="7" t="s">
        <v>174</v>
      </c>
      <c r="K32" s="7" t="s">
        <v>13</v>
      </c>
      <c r="L32" t="s">
        <v>16</v>
      </c>
      <c r="M32" s="7" t="s">
        <v>187</v>
      </c>
      <c r="N32" t="s">
        <v>211</v>
      </c>
      <c r="O32" s="8" t="s">
        <v>177</v>
      </c>
      <c r="P32" s="7" t="s">
        <v>178</v>
      </c>
      <c r="Q32" s="7" t="s">
        <v>179</v>
      </c>
      <c r="R32" t="s">
        <v>205</v>
      </c>
      <c r="S32" s="4">
        <v>43098</v>
      </c>
      <c r="T32" t="s">
        <v>181</v>
      </c>
      <c r="U32">
        <v>2017</v>
      </c>
      <c r="V32" s="4">
        <v>43094</v>
      </c>
      <c r="W32" s="7" t="s">
        <v>182</v>
      </c>
    </row>
    <row r="33" spans="1:23" ht="12">
      <c r="A33">
        <v>61</v>
      </c>
      <c r="B33" s="7" t="s">
        <v>173</v>
      </c>
      <c r="C33" t="s">
        <v>2</v>
      </c>
      <c r="D33" t="s">
        <v>7</v>
      </c>
      <c r="E33" s="4">
        <v>42767</v>
      </c>
      <c r="F33" s="4">
        <v>42916</v>
      </c>
      <c r="G33">
        <v>59</v>
      </c>
      <c r="H33">
        <v>59</v>
      </c>
      <c r="I33" s="8">
        <v>42810</v>
      </c>
      <c r="J33" s="7" t="s">
        <v>174</v>
      </c>
      <c r="K33" s="7" t="s">
        <v>13</v>
      </c>
      <c r="L33" t="s">
        <v>16</v>
      </c>
      <c r="M33" s="7" t="s">
        <v>187</v>
      </c>
      <c r="N33" t="s">
        <v>212</v>
      </c>
      <c r="O33" s="8" t="s">
        <v>177</v>
      </c>
      <c r="P33" s="7" t="s">
        <v>178</v>
      </c>
      <c r="Q33" s="7" t="s">
        <v>179</v>
      </c>
      <c r="R33" t="s">
        <v>205</v>
      </c>
      <c r="S33" s="4">
        <v>43098</v>
      </c>
      <c r="T33" t="s">
        <v>181</v>
      </c>
      <c r="U33">
        <v>2017</v>
      </c>
      <c r="V33" s="4">
        <v>43094</v>
      </c>
      <c r="W33" s="7" t="s">
        <v>182</v>
      </c>
    </row>
    <row r="34" spans="1:23" ht="12">
      <c r="A34">
        <v>61</v>
      </c>
      <c r="B34" s="7" t="s">
        <v>173</v>
      </c>
      <c r="C34" t="s">
        <v>2</v>
      </c>
      <c r="D34" t="s">
        <v>7</v>
      </c>
      <c r="E34" s="4">
        <v>42767</v>
      </c>
      <c r="F34" s="4">
        <v>42916</v>
      </c>
      <c r="G34">
        <v>60</v>
      </c>
      <c r="H34">
        <v>60</v>
      </c>
      <c r="I34" s="8">
        <v>42817</v>
      </c>
      <c r="J34" s="7" t="s">
        <v>174</v>
      </c>
      <c r="K34" s="7" t="s">
        <v>13</v>
      </c>
      <c r="L34" t="s">
        <v>16</v>
      </c>
      <c r="M34" s="7" t="s">
        <v>185</v>
      </c>
      <c r="N34" t="s">
        <v>213</v>
      </c>
      <c r="O34" s="8" t="s">
        <v>177</v>
      </c>
      <c r="P34" s="7" t="s">
        <v>178</v>
      </c>
      <c r="Q34" s="7" t="s">
        <v>179</v>
      </c>
      <c r="R34" t="s">
        <v>214</v>
      </c>
      <c r="S34" s="4">
        <v>43098</v>
      </c>
      <c r="T34" t="s">
        <v>181</v>
      </c>
      <c r="U34">
        <v>2017</v>
      </c>
      <c r="V34" s="4">
        <v>43094</v>
      </c>
      <c r="W34" s="7" t="s">
        <v>182</v>
      </c>
    </row>
    <row r="35" spans="1:23" ht="12">
      <c r="A35">
        <v>61</v>
      </c>
      <c r="B35" s="7" t="s">
        <v>173</v>
      </c>
      <c r="C35" t="s">
        <v>2</v>
      </c>
      <c r="D35" t="s">
        <v>7</v>
      </c>
      <c r="E35" s="4">
        <v>42767</v>
      </c>
      <c r="F35" s="4">
        <v>42916</v>
      </c>
      <c r="G35">
        <v>60</v>
      </c>
      <c r="H35">
        <v>60</v>
      </c>
      <c r="I35" s="8">
        <v>42817</v>
      </c>
      <c r="J35" s="7" t="s">
        <v>174</v>
      </c>
      <c r="K35" s="7" t="s">
        <v>13</v>
      </c>
      <c r="L35" t="s">
        <v>16</v>
      </c>
      <c r="M35" s="7" t="s">
        <v>185</v>
      </c>
      <c r="N35" t="s">
        <v>215</v>
      </c>
      <c r="O35" s="8" t="s">
        <v>177</v>
      </c>
      <c r="P35" s="7" t="s">
        <v>178</v>
      </c>
      <c r="Q35" s="7" t="s">
        <v>179</v>
      </c>
      <c r="R35" t="s">
        <v>214</v>
      </c>
      <c r="S35" s="4">
        <v>43098</v>
      </c>
      <c r="T35" t="s">
        <v>181</v>
      </c>
      <c r="U35">
        <v>2017</v>
      </c>
      <c r="V35" s="4">
        <v>43094</v>
      </c>
      <c r="W35" s="7" t="s">
        <v>182</v>
      </c>
    </row>
    <row r="36" spans="1:23" ht="12">
      <c r="A36">
        <v>61</v>
      </c>
      <c r="B36" s="7" t="s">
        <v>173</v>
      </c>
      <c r="C36" t="s">
        <v>2</v>
      </c>
      <c r="D36" t="s">
        <v>7</v>
      </c>
      <c r="E36" s="4">
        <v>42767</v>
      </c>
      <c r="F36" s="4">
        <v>42916</v>
      </c>
      <c r="G36">
        <v>60</v>
      </c>
      <c r="H36">
        <v>60</v>
      </c>
      <c r="I36" s="8">
        <v>42817</v>
      </c>
      <c r="J36" s="7" t="s">
        <v>174</v>
      </c>
      <c r="K36" s="7" t="s">
        <v>13</v>
      </c>
      <c r="L36" t="s">
        <v>16</v>
      </c>
      <c r="M36" s="7" t="s">
        <v>185</v>
      </c>
      <c r="N36" t="s">
        <v>216</v>
      </c>
      <c r="O36" s="8" t="s">
        <v>177</v>
      </c>
      <c r="P36" s="7" t="s">
        <v>178</v>
      </c>
      <c r="Q36" s="7" t="s">
        <v>179</v>
      </c>
      <c r="R36" t="s">
        <v>214</v>
      </c>
      <c r="S36" s="4">
        <v>43098</v>
      </c>
      <c r="T36" t="s">
        <v>181</v>
      </c>
      <c r="U36">
        <v>2017</v>
      </c>
      <c r="V36" s="4">
        <v>43094</v>
      </c>
      <c r="W36" s="7" t="s">
        <v>182</v>
      </c>
    </row>
    <row r="37" spans="1:23" ht="12">
      <c r="A37">
        <v>61</v>
      </c>
      <c r="B37" s="7" t="s">
        <v>173</v>
      </c>
      <c r="C37" t="s">
        <v>2</v>
      </c>
      <c r="D37" t="s">
        <v>7</v>
      </c>
      <c r="E37" s="4">
        <v>42767</v>
      </c>
      <c r="F37" s="4">
        <v>42916</v>
      </c>
      <c r="G37">
        <v>60</v>
      </c>
      <c r="H37">
        <v>60</v>
      </c>
      <c r="I37" s="8">
        <v>42817</v>
      </c>
      <c r="J37" s="7" t="s">
        <v>174</v>
      </c>
      <c r="K37" s="7" t="s">
        <v>13</v>
      </c>
      <c r="L37" t="s">
        <v>16</v>
      </c>
      <c r="M37" s="7" t="s">
        <v>185</v>
      </c>
      <c r="N37" t="s">
        <v>217</v>
      </c>
      <c r="O37" s="8" t="s">
        <v>177</v>
      </c>
      <c r="P37" s="7" t="s">
        <v>178</v>
      </c>
      <c r="Q37" s="7" t="s">
        <v>179</v>
      </c>
      <c r="R37" t="s">
        <v>214</v>
      </c>
      <c r="S37" s="4">
        <v>43098</v>
      </c>
      <c r="T37" t="s">
        <v>181</v>
      </c>
      <c r="U37">
        <v>2017</v>
      </c>
      <c r="V37" s="4">
        <v>43094</v>
      </c>
      <c r="W37" s="7" t="s">
        <v>182</v>
      </c>
    </row>
    <row r="38" spans="1:23" ht="12">
      <c r="A38">
        <v>61</v>
      </c>
      <c r="B38" s="7" t="s">
        <v>173</v>
      </c>
      <c r="C38" t="s">
        <v>2</v>
      </c>
      <c r="D38" t="s">
        <v>7</v>
      </c>
      <c r="E38" s="4">
        <v>42767</v>
      </c>
      <c r="F38" s="4">
        <v>42916</v>
      </c>
      <c r="G38">
        <v>60</v>
      </c>
      <c r="H38">
        <v>60</v>
      </c>
      <c r="I38" s="8">
        <v>42817</v>
      </c>
      <c r="J38" s="7" t="s">
        <v>174</v>
      </c>
      <c r="K38" s="7" t="s">
        <v>13</v>
      </c>
      <c r="L38" t="s">
        <v>16</v>
      </c>
      <c r="M38" s="7" t="s">
        <v>185</v>
      </c>
      <c r="N38" t="s">
        <v>218</v>
      </c>
      <c r="O38" s="8" t="s">
        <v>177</v>
      </c>
      <c r="P38" s="7" t="s">
        <v>178</v>
      </c>
      <c r="Q38" s="7" t="s">
        <v>179</v>
      </c>
      <c r="R38" t="s">
        <v>214</v>
      </c>
      <c r="S38" s="4">
        <v>43098</v>
      </c>
      <c r="T38" t="s">
        <v>181</v>
      </c>
      <c r="U38">
        <v>2017</v>
      </c>
      <c r="V38" s="4">
        <v>43094</v>
      </c>
      <c r="W38" s="7" t="s">
        <v>182</v>
      </c>
    </row>
    <row r="39" spans="1:23" ht="12">
      <c r="A39">
        <v>61</v>
      </c>
      <c r="B39" s="7" t="s">
        <v>173</v>
      </c>
      <c r="C39" t="s">
        <v>2</v>
      </c>
      <c r="D39" t="s">
        <v>7</v>
      </c>
      <c r="E39" s="4">
        <v>42767</v>
      </c>
      <c r="F39" s="4">
        <v>42916</v>
      </c>
      <c r="G39">
        <v>60</v>
      </c>
      <c r="H39">
        <v>60</v>
      </c>
      <c r="I39" s="8">
        <v>42817</v>
      </c>
      <c r="J39" s="7" t="s">
        <v>174</v>
      </c>
      <c r="K39" s="7" t="s">
        <v>13</v>
      </c>
      <c r="L39" t="s">
        <v>16</v>
      </c>
      <c r="M39" s="7" t="s">
        <v>185</v>
      </c>
      <c r="N39" t="s">
        <v>219</v>
      </c>
      <c r="O39" s="8" t="s">
        <v>177</v>
      </c>
      <c r="P39" s="7" t="s">
        <v>178</v>
      </c>
      <c r="Q39" s="7" t="s">
        <v>179</v>
      </c>
      <c r="R39" t="s">
        <v>214</v>
      </c>
      <c r="S39" s="4">
        <v>43098</v>
      </c>
      <c r="T39" t="s">
        <v>181</v>
      </c>
      <c r="U39">
        <v>2017</v>
      </c>
      <c r="V39" s="4">
        <v>43094</v>
      </c>
      <c r="W39" s="7" t="s">
        <v>182</v>
      </c>
    </row>
    <row r="40" spans="1:23" ht="12">
      <c r="A40">
        <v>61</v>
      </c>
      <c r="B40" s="7" t="s">
        <v>173</v>
      </c>
      <c r="C40" t="s">
        <v>2</v>
      </c>
      <c r="D40" t="s">
        <v>7</v>
      </c>
      <c r="E40" s="4">
        <v>42767</v>
      </c>
      <c r="F40" s="4">
        <v>42916</v>
      </c>
      <c r="G40">
        <v>60</v>
      </c>
      <c r="H40">
        <v>60</v>
      </c>
      <c r="I40" s="8">
        <v>42817</v>
      </c>
      <c r="J40" s="7" t="s">
        <v>174</v>
      </c>
      <c r="K40" s="7" t="s">
        <v>13</v>
      </c>
      <c r="L40" t="s">
        <v>16</v>
      </c>
      <c r="M40" s="7" t="s">
        <v>185</v>
      </c>
      <c r="N40" t="s">
        <v>220</v>
      </c>
      <c r="O40" s="8" t="s">
        <v>177</v>
      </c>
      <c r="P40" s="7" t="s">
        <v>178</v>
      </c>
      <c r="Q40" s="7" t="s">
        <v>179</v>
      </c>
      <c r="R40" t="s">
        <v>214</v>
      </c>
      <c r="S40" s="4">
        <v>43098</v>
      </c>
      <c r="T40" t="s">
        <v>181</v>
      </c>
      <c r="U40">
        <v>2017</v>
      </c>
      <c r="V40" s="4">
        <v>43094</v>
      </c>
      <c r="W40" s="7" t="s">
        <v>182</v>
      </c>
    </row>
    <row r="41" spans="1:23" ht="12">
      <c r="A41">
        <v>61</v>
      </c>
      <c r="B41" s="7" t="s">
        <v>173</v>
      </c>
      <c r="C41" t="s">
        <v>2</v>
      </c>
      <c r="D41" t="s">
        <v>7</v>
      </c>
      <c r="E41" s="4">
        <v>42767</v>
      </c>
      <c r="F41" s="4">
        <v>42916</v>
      </c>
      <c r="G41">
        <v>60</v>
      </c>
      <c r="H41">
        <v>60</v>
      </c>
      <c r="I41" s="8">
        <v>42817</v>
      </c>
      <c r="J41" s="7" t="s">
        <v>174</v>
      </c>
      <c r="K41" s="7" t="s">
        <v>13</v>
      </c>
      <c r="L41" t="s">
        <v>16</v>
      </c>
      <c r="M41" s="7" t="s">
        <v>185</v>
      </c>
      <c r="N41" t="s">
        <v>221</v>
      </c>
      <c r="O41" s="8" t="s">
        <v>177</v>
      </c>
      <c r="P41" s="7" t="s">
        <v>178</v>
      </c>
      <c r="Q41" s="7" t="s">
        <v>179</v>
      </c>
      <c r="R41" t="s">
        <v>214</v>
      </c>
      <c r="S41" s="4">
        <v>43098</v>
      </c>
      <c r="T41" t="s">
        <v>181</v>
      </c>
      <c r="U41">
        <v>2017</v>
      </c>
      <c r="V41" s="4">
        <v>43094</v>
      </c>
      <c r="W41" s="7" t="s">
        <v>182</v>
      </c>
    </row>
    <row r="42" spans="1:23" ht="12">
      <c r="A42">
        <v>61</v>
      </c>
      <c r="B42" s="7" t="s">
        <v>173</v>
      </c>
      <c r="C42" t="s">
        <v>2</v>
      </c>
      <c r="D42" t="s">
        <v>7</v>
      </c>
      <c r="E42" s="4">
        <v>42767</v>
      </c>
      <c r="F42" s="4">
        <v>42916</v>
      </c>
      <c r="G42">
        <v>60</v>
      </c>
      <c r="H42">
        <v>60</v>
      </c>
      <c r="I42" s="8">
        <v>42817</v>
      </c>
      <c r="J42" s="7" t="s">
        <v>174</v>
      </c>
      <c r="K42" s="7" t="s">
        <v>13</v>
      </c>
      <c r="L42" t="s">
        <v>16</v>
      </c>
      <c r="M42" s="7" t="s">
        <v>185</v>
      </c>
      <c r="N42" t="s">
        <v>222</v>
      </c>
      <c r="O42" s="8" t="s">
        <v>177</v>
      </c>
      <c r="P42" s="7" t="s">
        <v>178</v>
      </c>
      <c r="Q42" s="7" t="s">
        <v>179</v>
      </c>
      <c r="R42" t="s">
        <v>214</v>
      </c>
      <c r="S42" s="4">
        <v>43098</v>
      </c>
      <c r="T42" t="s">
        <v>181</v>
      </c>
      <c r="U42">
        <v>2017</v>
      </c>
      <c r="V42" s="4">
        <v>43094</v>
      </c>
      <c r="W42" s="7" t="s">
        <v>182</v>
      </c>
    </row>
    <row r="43" spans="1:23" ht="12">
      <c r="A43">
        <v>61</v>
      </c>
      <c r="B43" s="7" t="s">
        <v>173</v>
      </c>
      <c r="C43" t="s">
        <v>2</v>
      </c>
      <c r="D43" t="s">
        <v>7</v>
      </c>
      <c r="E43" s="4">
        <v>42767</v>
      </c>
      <c r="F43" s="4">
        <v>42916</v>
      </c>
      <c r="G43">
        <v>60</v>
      </c>
      <c r="H43">
        <v>60</v>
      </c>
      <c r="I43" s="8">
        <v>42817</v>
      </c>
      <c r="J43" s="7" t="s">
        <v>174</v>
      </c>
      <c r="K43" s="7" t="s">
        <v>13</v>
      </c>
      <c r="L43" t="s">
        <v>16</v>
      </c>
      <c r="M43" s="7" t="s">
        <v>185</v>
      </c>
      <c r="N43" t="s">
        <v>223</v>
      </c>
      <c r="O43" s="8" t="s">
        <v>177</v>
      </c>
      <c r="P43" s="7" t="s">
        <v>178</v>
      </c>
      <c r="Q43" s="7" t="s">
        <v>179</v>
      </c>
      <c r="R43" t="s">
        <v>214</v>
      </c>
      <c r="S43" s="4">
        <v>43098</v>
      </c>
      <c r="T43" t="s">
        <v>181</v>
      </c>
      <c r="U43">
        <v>2017</v>
      </c>
      <c r="V43" s="4">
        <v>43094</v>
      </c>
      <c r="W43" s="7" t="s">
        <v>182</v>
      </c>
    </row>
    <row r="44" spans="1:23" ht="12">
      <c r="A44">
        <v>61</v>
      </c>
      <c r="B44" s="7" t="s">
        <v>173</v>
      </c>
      <c r="C44" t="s">
        <v>2</v>
      </c>
      <c r="D44" t="s">
        <v>7</v>
      </c>
      <c r="E44" s="4">
        <v>42767</v>
      </c>
      <c r="F44" s="4">
        <v>42916</v>
      </c>
      <c r="G44">
        <v>60</v>
      </c>
      <c r="H44">
        <v>60</v>
      </c>
      <c r="I44" s="8">
        <v>42817</v>
      </c>
      <c r="J44" s="7" t="s">
        <v>174</v>
      </c>
      <c r="K44" s="7" t="s">
        <v>13</v>
      </c>
      <c r="L44" t="s">
        <v>16</v>
      </c>
      <c r="M44" s="7" t="s">
        <v>185</v>
      </c>
      <c r="N44" t="s">
        <v>224</v>
      </c>
      <c r="O44" s="8" t="s">
        <v>177</v>
      </c>
      <c r="P44" s="7" t="s">
        <v>178</v>
      </c>
      <c r="Q44" s="7" t="s">
        <v>179</v>
      </c>
      <c r="R44" t="s">
        <v>214</v>
      </c>
      <c r="S44" s="4">
        <v>43098</v>
      </c>
      <c r="T44" t="s">
        <v>181</v>
      </c>
      <c r="U44">
        <v>2017</v>
      </c>
      <c r="V44" s="4">
        <v>43094</v>
      </c>
      <c r="W44" s="7" t="s">
        <v>182</v>
      </c>
    </row>
    <row r="45" spans="1:23" ht="12">
      <c r="A45">
        <v>61</v>
      </c>
      <c r="B45" s="7" t="s">
        <v>173</v>
      </c>
      <c r="C45" t="s">
        <v>2</v>
      </c>
      <c r="D45" t="s">
        <v>7</v>
      </c>
      <c r="E45" s="4">
        <v>42767</v>
      </c>
      <c r="F45" s="4">
        <v>42916</v>
      </c>
      <c r="G45">
        <v>60</v>
      </c>
      <c r="H45">
        <v>60</v>
      </c>
      <c r="I45" s="8">
        <v>42817</v>
      </c>
      <c r="J45" s="7" t="s">
        <v>174</v>
      </c>
      <c r="K45" s="7" t="s">
        <v>13</v>
      </c>
      <c r="L45" t="s">
        <v>16</v>
      </c>
      <c r="M45" s="7" t="s">
        <v>185</v>
      </c>
      <c r="N45" t="s">
        <v>225</v>
      </c>
      <c r="O45" s="8" t="s">
        <v>177</v>
      </c>
      <c r="P45" s="7" t="s">
        <v>178</v>
      </c>
      <c r="Q45" s="7" t="s">
        <v>179</v>
      </c>
      <c r="R45" t="s">
        <v>214</v>
      </c>
      <c r="S45" s="4">
        <v>43098</v>
      </c>
      <c r="T45" t="s">
        <v>181</v>
      </c>
      <c r="U45">
        <v>2017</v>
      </c>
      <c r="V45" s="4">
        <v>43094</v>
      </c>
      <c r="W45" s="7" t="s">
        <v>182</v>
      </c>
    </row>
    <row r="46" spans="1:23" ht="12">
      <c r="A46">
        <v>61</v>
      </c>
      <c r="B46" s="7" t="s">
        <v>173</v>
      </c>
      <c r="C46" t="s">
        <v>2</v>
      </c>
      <c r="D46" t="s">
        <v>7</v>
      </c>
      <c r="E46" s="4">
        <v>42767</v>
      </c>
      <c r="F46" s="4">
        <v>42916</v>
      </c>
      <c r="G46">
        <v>60</v>
      </c>
      <c r="H46">
        <v>60</v>
      </c>
      <c r="I46" s="8">
        <v>42817</v>
      </c>
      <c r="J46" s="7" t="s">
        <v>174</v>
      </c>
      <c r="K46" s="7" t="s">
        <v>13</v>
      </c>
      <c r="L46" t="s">
        <v>16</v>
      </c>
      <c r="M46" s="7" t="s">
        <v>226</v>
      </c>
      <c r="N46" t="s">
        <v>227</v>
      </c>
      <c r="O46" s="8" t="s">
        <v>177</v>
      </c>
      <c r="P46" s="7" t="s">
        <v>178</v>
      </c>
      <c r="Q46" s="7" t="s">
        <v>179</v>
      </c>
      <c r="R46" t="s">
        <v>214</v>
      </c>
      <c r="S46" s="4">
        <v>43098</v>
      </c>
      <c r="T46" t="s">
        <v>181</v>
      </c>
      <c r="U46">
        <v>2017</v>
      </c>
      <c r="V46" s="4">
        <v>43094</v>
      </c>
      <c r="W46" s="7" t="s">
        <v>182</v>
      </c>
    </row>
    <row r="47" spans="1:23" ht="12">
      <c r="A47">
        <v>61</v>
      </c>
      <c r="B47" s="7" t="s">
        <v>173</v>
      </c>
      <c r="C47" t="s">
        <v>2</v>
      </c>
      <c r="D47" t="s">
        <v>7</v>
      </c>
      <c r="E47" s="4">
        <v>42767</v>
      </c>
      <c r="F47" s="4">
        <v>42916</v>
      </c>
      <c r="G47">
        <v>60</v>
      </c>
      <c r="H47">
        <v>60</v>
      </c>
      <c r="I47" s="8">
        <v>42817</v>
      </c>
      <c r="J47" s="7" t="s">
        <v>174</v>
      </c>
      <c r="K47" s="7" t="s">
        <v>13</v>
      </c>
      <c r="L47" t="s">
        <v>16</v>
      </c>
      <c r="M47" s="7" t="s">
        <v>228</v>
      </c>
      <c r="N47" t="s">
        <v>229</v>
      </c>
      <c r="O47" s="8" t="s">
        <v>177</v>
      </c>
      <c r="P47" s="7" t="s">
        <v>178</v>
      </c>
      <c r="Q47" s="7" t="s">
        <v>179</v>
      </c>
      <c r="R47" t="s">
        <v>214</v>
      </c>
      <c r="S47" s="4">
        <v>43098</v>
      </c>
      <c r="T47" t="s">
        <v>181</v>
      </c>
      <c r="U47">
        <v>2017</v>
      </c>
      <c r="V47" s="4">
        <v>43094</v>
      </c>
      <c r="W47" s="7" t="s">
        <v>182</v>
      </c>
    </row>
    <row r="48" spans="1:23" ht="12">
      <c r="A48">
        <v>61</v>
      </c>
      <c r="B48" s="7" t="s">
        <v>173</v>
      </c>
      <c r="C48" t="s">
        <v>2</v>
      </c>
      <c r="D48" t="s">
        <v>7</v>
      </c>
      <c r="E48" s="4">
        <v>42767</v>
      </c>
      <c r="F48" s="4">
        <v>42916</v>
      </c>
      <c r="G48">
        <v>60</v>
      </c>
      <c r="H48">
        <v>60</v>
      </c>
      <c r="I48" s="8">
        <v>42817</v>
      </c>
      <c r="J48" s="7" t="s">
        <v>174</v>
      </c>
      <c r="K48" s="7" t="s">
        <v>13</v>
      </c>
      <c r="L48" t="s">
        <v>16</v>
      </c>
      <c r="M48" s="7" t="s">
        <v>228</v>
      </c>
      <c r="N48" t="s">
        <v>230</v>
      </c>
      <c r="O48" s="8" t="s">
        <v>177</v>
      </c>
      <c r="P48" s="7" t="s">
        <v>178</v>
      </c>
      <c r="Q48" s="7" t="s">
        <v>179</v>
      </c>
      <c r="R48" t="s">
        <v>214</v>
      </c>
      <c r="S48" s="4">
        <v>43098</v>
      </c>
      <c r="T48" t="s">
        <v>181</v>
      </c>
      <c r="U48">
        <v>2017</v>
      </c>
      <c r="V48" s="4">
        <v>43094</v>
      </c>
      <c r="W48" s="7" t="s">
        <v>182</v>
      </c>
    </row>
    <row r="49" spans="1:23" ht="12">
      <c r="A49">
        <v>61</v>
      </c>
      <c r="B49" s="7" t="s">
        <v>173</v>
      </c>
      <c r="C49" t="s">
        <v>2</v>
      </c>
      <c r="D49" t="s">
        <v>7</v>
      </c>
      <c r="E49" s="4">
        <v>42767</v>
      </c>
      <c r="F49" s="4">
        <v>42916</v>
      </c>
      <c r="G49">
        <v>60</v>
      </c>
      <c r="H49">
        <v>60</v>
      </c>
      <c r="I49" s="8">
        <v>42817</v>
      </c>
      <c r="J49" s="7" t="s">
        <v>174</v>
      </c>
      <c r="K49" s="7" t="s">
        <v>13</v>
      </c>
      <c r="L49" t="s">
        <v>16</v>
      </c>
      <c r="M49" s="7" t="s">
        <v>187</v>
      </c>
      <c r="N49" t="s">
        <v>231</v>
      </c>
      <c r="O49" s="8" t="s">
        <v>177</v>
      </c>
      <c r="P49" s="7" t="s">
        <v>178</v>
      </c>
      <c r="Q49" s="7" t="s">
        <v>179</v>
      </c>
      <c r="R49" t="s">
        <v>214</v>
      </c>
      <c r="S49" s="4">
        <v>43098</v>
      </c>
      <c r="T49" t="s">
        <v>181</v>
      </c>
      <c r="U49">
        <v>2017</v>
      </c>
      <c r="V49" s="4">
        <v>43094</v>
      </c>
      <c r="W49" s="7" t="s">
        <v>182</v>
      </c>
    </row>
    <row r="50" spans="1:23" ht="12">
      <c r="A50">
        <v>61</v>
      </c>
      <c r="B50" s="7" t="s">
        <v>173</v>
      </c>
      <c r="C50" t="s">
        <v>2</v>
      </c>
      <c r="D50" t="s">
        <v>7</v>
      </c>
      <c r="E50" s="4">
        <v>42767</v>
      </c>
      <c r="F50" s="4">
        <v>42916</v>
      </c>
      <c r="G50">
        <v>60</v>
      </c>
      <c r="H50">
        <v>60</v>
      </c>
      <c r="I50" s="8">
        <v>42817</v>
      </c>
      <c r="J50" s="7" t="s">
        <v>174</v>
      </c>
      <c r="K50" s="7" t="s">
        <v>13</v>
      </c>
      <c r="L50" t="s">
        <v>16</v>
      </c>
      <c r="M50" s="7" t="s">
        <v>187</v>
      </c>
      <c r="N50" t="s">
        <v>232</v>
      </c>
      <c r="O50" s="8" t="s">
        <v>177</v>
      </c>
      <c r="P50" s="7" t="s">
        <v>178</v>
      </c>
      <c r="Q50" s="7" t="s">
        <v>179</v>
      </c>
      <c r="R50" t="s">
        <v>214</v>
      </c>
      <c r="S50" s="4">
        <v>43098</v>
      </c>
      <c r="T50" t="s">
        <v>181</v>
      </c>
      <c r="U50">
        <v>2017</v>
      </c>
      <c r="V50" s="4">
        <v>43094</v>
      </c>
      <c r="W50" s="7" t="s">
        <v>182</v>
      </c>
    </row>
    <row r="51" spans="1:23" ht="12">
      <c r="A51">
        <v>61</v>
      </c>
      <c r="B51" s="7" t="s">
        <v>173</v>
      </c>
      <c r="C51" t="s">
        <v>2</v>
      </c>
      <c r="D51" t="s">
        <v>7</v>
      </c>
      <c r="E51" s="4">
        <v>42767</v>
      </c>
      <c r="F51" s="4">
        <v>42916</v>
      </c>
      <c r="G51">
        <v>60</v>
      </c>
      <c r="H51">
        <v>60</v>
      </c>
      <c r="I51" s="8">
        <v>42817</v>
      </c>
      <c r="J51" s="7" t="s">
        <v>174</v>
      </c>
      <c r="K51" s="7" t="s">
        <v>13</v>
      </c>
      <c r="L51" t="s">
        <v>16</v>
      </c>
      <c r="M51" s="7" t="s">
        <v>187</v>
      </c>
      <c r="N51" t="s">
        <v>233</v>
      </c>
      <c r="O51" s="8" t="s">
        <v>177</v>
      </c>
      <c r="P51" s="7" t="s">
        <v>178</v>
      </c>
      <c r="Q51" s="7" t="s">
        <v>179</v>
      </c>
      <c r="R51" t="s">
        <v>214</v>
      </c>
      <c r="S51" s="4">
        <v>43098</v>
      </c>
      <c r="T51" t="s">
        <v>181</v>
      </c>
      <c r="U51">
        <v>2017</v>
      </c>
      <c r="V51" s="4">
        <v>43094</v>
      </c>
      <c r="W51" s="7" t="s">
        <v>182</v>
      </c>
    </row>
    <row r="52" spans="1:23" ht="12">
      <c r="A52">
        <v>61</v>
      </c>
      <c r="B52" s="7" t="s">
        <v>173</v>
      </c>
      <c r="C52" t="s">
        <v>2</v>
      </c>
      <c r="D52" t="s">
        <v>7</v>
      </c>
      <c r="E52" s="4">
        <v>42767</v>
      </c>
      <c r="F52" s="4">
        <v>42916</v>
      </c>
      <c r="G52">
        <v>60</v>
      </c>
      <c r="H52">
        <v>60</v>
      </c>
      <c r="I52" s="8">
        <v>42817</v>
      </c>
      <c r="J52" s="7" t="s">
        <v>174</v>
      </c>
      <c r="K52" s="7" t="s">
        <v>13</v>
      </c>
      <c r="L52" t="s">
        <v>16</v>
      </c>
      <c r="M52" s="7" t="s">
        <v>187</v>
      </c>
      <c r="N52" t="s">
        <v>234</v>
      </c>
      <c r="O52" s="8" t="s">
        <v>177</v>
      </c>
      <c r="P52" s="7" t="s">
        <v>178</v>
      </c>
      <c r="Q52" s="7" t="s">
        <v>179</v>
      </c>
      <c r="R52" t="s">
        <v>214</v>
      </c>
      <c r="S52" s="4">
        <v>43098</v>
      </c>
      <c r="T52" t="s">
        <v>181</v>
      </c>
      <c r="U52">
        <v>2017</v>
      </c>
      <c r="V52" s="4">
        <v>43094</v>
      </c>
      <c r="W52" s="7" t="s">
        <v>182</v>
      </c>
    </row>
    <row r="53" spans="1:23" ht="12">
      <c r="A53">
        <v>61</v>
      </c>
      <c r="B53" s="7" t="s">
        <v>173</v>
      </c>
      <c r="C53" t="s">
        <v>2</v>
      </c>
      <c r="D53" t="s">
        <v>7</v>
      </c>
      <c r="E53" s="4">
        <v>42767</v>
      </c>
      <c r="F53" s="4">
        <v>42916</v>
      </c>
      <c r="G53">
        <v>60</v>
      </c>
      <c r="H53">
        <v>60</v>
      </c>
      <c r="I53" s="8">
        <v>42817</v>
      </c>
      <c r="J53" s="7" t="s">
        <v>174</v>
      </c>
      <c r="K53" s="7" t="s">
        <v>13</v>
      </c>
      <c r="L53" t="s">
        <v>14</v>
      </c>
      <c r="M53" s="7" t="s">
        <v>175</v>
      </c>
      <c r="N53" t="s">
        <v>235</v>
      </c>
      <c r="O53" s="8" t="s">
        <v>177</v>
      </c>
      <c r="P53" s="7" t="s">
        <v>178</v>
      </c>
      <c r="Q53" s="7" t="s">
        <v>179</v>
      </c>
      <c r="R53" t="s">
        <v>214</v>
      </c>
      <c r="S53" s="4">
        <v>43098</v>
      </c>
      <c r="T53" t="s">
        <v>181</v>
      </c>
      <c r="U53">
        <v>2017</v>
      </c>
      <c r="V53" s="4">
        <v>43094</v>
      </c>
      <c r="W53" s="7" t="s">
        <v>182</v>
      </c>
    </row>
    <row r="54" spans="1:23" ht="12">
      <c r="A54">
        <v>61</v>
      </c>
      <c r="B54" s="7" t="s">
        <v>173</v>
      </c>
      <c r="C54" t="s">
        <v>2</v>
      </c>
      <c r="D54" t="s">
        <v>7</v>
      </c>
      <c r="E54" s="4">
        <v>42767</v>
      </c>
      <c r="F54" s="4">
        <v>42916</v>
      </c>
      <c r="G54">
        <v>60</v>
      </c>
      <c r="H54">
        <v>60</v>
      </c>
      <c r="I54" s="8">
        <v>42817</v>
      </c>
      <c r="J54" s="7" t="s">
        <v>174</v>
      </c>
      <c r="K54" s="7" t="s">
        <v>13</v>
      </c>
      <c r="L54" t="s">
        <v>16</v>
      </c>
      <c r="M54" s="7" t="s">
        <v>187</v>
      </c>
      <c r="N54" t="s">
        <v>236</v>
      </c>
      <c r="O54" s="8" t="s">
        <v>177</v>
      </c>
      <c r="P54" s="7" t="s">
        <v>178</v>
      </c>
      <c r="Q54" s="7" t="s">
        <v>179</v>
      </c>
      <c r="R54" t="s">
        <v>214</v>
      </c>
      <c r="S54" s="4">
        <v>43098</v>
      </c>
      <c r="T54" t="s">
        <v>181</v>
      </c>
      <c r="U54">
        <v>2017</v>
      </c>
      <c r="V54" s="4">
        <v>43094</v>
      </c>
      <c r="W54" s="7" t="s">
        <v>182</v>
      </c>
    </row>
    <row r="55" spans="1:23" ht="12">
      <c r="A55">
        <v>61</v>
      </c>
      <c r="B55" s="7" t="s">
        <v>173</v>
      </c>
      <c r="C55" t="s">
        <v>2</v>
      </c>
      <c r="D55" t="s">
        <v>7</v>
      </c>
      <c r="E55" s="4">
        <v>42767</v>
      </c>
      <c r="F55" s="4">
        <v>42916</v>
      </c>
      <c r="G55">
        <v>60</v>
      </c>
      <c r="H55">
        <v>60</v>
      </c>
      <c r="I55" s="8">
        <v>42817</v>
      </c>
      <c r="J55" s="7" t="s">
        <v>174</v>
      </c>
      <c r="K55" s="7" t="s">
        <v>13</v>
      </c>
      <c r="L55" t="s">
        <v>16</v>
      </c>
      <c r="M55" s="7" t="s">
        <v>187</v>
      </c>
      <c r="N55" t="s">
        <v>237</v>
      </c>
      <c r="O55" s="8" t="s">
        <v>177</v>
      </c>
      <c r="P55" s="7" t="s">
        <v>178</v>
      </c>
      <c r="Q55" s="7" t="s">
        <v>179</v>
      </c>
      <c r="R55" t="s">
        <v>214</v>
      </c>
      <c r="S55" s="4">
        <v>43098</v>
      </c>
      <c r="T55" t="s">
        <v>181</v>
      </c>
      <c r="U55">
        <v>2017</v>
      </c>
      <c r="V55" s="4">
        <v>43094</v>
      </c>
      <c r="W55" s="7" t="s">
        <v>182</v>
      </c>
    </row>
    <row r="56" spans="1:23" ht="10.5" customHeight="1">
      <c r="A56">
        <v>61</v>
      </c>
      <c r="B56" s="7" t="s">
        <v>173</v>
      </c>
      <c r="C56" t="s">
        <v>2</v>
      </c>
      <c r="D56" t="s">
        <v>7</v>
      </c>
      <c r="E56" s="4">
        <v>42767</v>
      </c>
      <c r="F56" s="4">
        <v>42916</v>
      </c>
      <c r="G56">
        <v>61</v>
      </c>
      <c r="H56">
        <v>61</v>
      </c>
      <c r="I56" s="8">
        <v>42824</v>
      </c>
      <c r="J56" s="7" t="s">
        <v>174</v>
      </c>
      <c r="K56" s="7" t="s">
        <v>13</v>
      </c>
      <c r="L56" t="s">
        <v>14</v>
      </c>
      <c r="M56" s="7" t="s">
        <v>185</v>
      </c>
      <c r="N56" s="9" t="s">
        <v>238</v>
      </c>
      <c r="O56" s="8" t="s">
        <v>177</v>
      </c>
      <c r="P56" s="7" t="s">
        <v>178</v>
      </c>
      <c r="Q56" s="7" t="s">
        <v>179</v>
      </c>
      <c r="R56" t="s">
        <v>239</v>
      </c>
      <c r="S56" s="4">
        <v>43098</v>
      </c>
      <c r="T56" t="s">
        <v>181</v>
      </c>
      <c r="U56">
        <v>2017</v>
      </c>
      <c r="V56" s="4">
        <v>43094</v>
      </c>
      <c r="W56" s="7" t="s">
        <v>182</v>
      </c>
    </row>
    <row r="57" spans="1:23" ht="13.5" customHeight="1">
      <c r="A57">
        <v>61</v>
      </c>
      <c r="B57" s="7" t="s">
        <v>173</v>
      </c>
      <c r="C57" t="s">
        <v>2</v>
      </c>
      <c r="D57" t="s">
        <v>7</v>
      </c>
      <c r="E57" s="4">
        <v>42767</v>
      </c>
      <c r="F57" s="4">
        <v>42916</v>
      </c>
      <c r="G57">
        <v>61</v>
      </c>
      <c r="H57">
        <v>61</v>
      </c>
      <c r="I57" s="8">
        <v>42824</v>
      </c>
      <c r="J57" s="7" t="s">
        <v>174</v>
      </c>
      <c r="K57" s="7" t="s">
        <v>13</v>
      </c>
      <c r="L57" t="s">
        <v>14</v>
      </c>
      <c r="M57" s="7" t="s">
        <v>185</v>
      </c>
      <c r="N57" s="9" t="s">
        <v>240</v>
      </c>
      <c r="O57" s="8" t="s">
        <v>177</v>
      </c>
      <c r="P57" s="7" t="s">
        <v>178</v>
      </c>
      <c r="Q57" s="7" t="s">
        <v>179</v>
      </c>
      <c r="R57" t="s">
        <v>239</v>
      </c>
      <c r="S57" s="4">
        <v>43098</v>
      </c>
      <c r="T57" t="s">
        <v>181</v>
      </c>
      <c r="U57">
        <v>2017</v>
      </c>
      <c r="V57" s="4">
        <v>43094</v>
      </c>
      <c r="W57" s="7" t="s">
        <v>182</v>
      </c>
    </row>
    <row r="58" spans="1:23" ht="11.25" customHeight="1">
      <c r="A58">
        <v>61</v>
      </c>
      <c r="B58" s="7" t="s">
        <v>173</v>
      </c>
      <c r="C58" t="s">
        <v>2</v>
      </c>
      <c r="D58" t="s">
        <v>7</v>
      </c>
      <c r="E58" s="4">
        <v>42767</v>
      </c>
      <c r="F58" s="4">
        <v>42916</v>
      </c>
      <c r="G58">
        <v>61</v>
      </c>
      <c r="H58">
        <v>61</v>
      </c>
      <c r="I58" s="8">
        <v>42824</v>
      </c>
      <c r="J58" s="7" t="s">
        <v>174</v>
      </c>
      <c r="K58" s="7" t="s">
        <v>13</v>
      </c>
      <c r="L58" t="s">
        <v>14</v>
      </c>
      <c r="M58" s="7" t="s">
        <v>185</v>
      </c>
      <c r="N58" s="9" t="s">
        <v>241</v>
      </c>
      <c r="O58" s="8" t="s">
        <v>177</v>
      </c>
      <c r="P58" s="7" t="s">
        <v>178</v>
      </c>
      <c r="Q58" s="7" t="s">
        <v>179</v>
      </c>
      <c r="R58" t="s">
        <v>239</v>
      </c>
      <c r="S58" s="4">
        <v>43098</v>
      </c>
      <c r="T58" t="s">
        <v>181</v>
      </c>
      <c r="U58">
        <v>2017</v>
      </c>
      <c r="V58" s="4">
        <v>43094</v>
      </c>
      <c r="W58" s="7" t="s">
        <v>182</v>
      </c>
    </row>
    <row r="59" spans="1:23" ht="13.5" customHeight="1">
      <c r="A59">
        <v>61</v>
      </c>
      <c r="B59" s="7" t="s">
        <v>173</v>
      </c>
      <c r="C59" t="s">
        <v>2</v>
      </c>
      <c r="D59" t="s">
        <v>7</v>
      </c>
      <c r="E59" s="4">
        <v>42767</v>
      </c>
      <c r="F59" s="4">
        <v>42916</v>
      </c>
      <c r="G59">
        <v>61</v>
      </c>
      <c r="H59">
        <v>61</v>
      </c>
      <c r="I59" s="8">
        <v>42824</v>
      </c>
      <c r="J59" s="7" t="s">
        <v>174</v>
      </c>
      <c r="K59" s="7" t="s">
        <v>13</v>
      </c>
      <c r="L59" t="s">
        <v>14</v>
      </c>
      <c r="M59" s="7" t="s">
        <v>185</v>
      </c>
      <c r="N59" s="9" t="s">
        <v>242</v>
      </c>
      <c r="O59" s="8" t="s">
        <v>177</v>
      </c>
      <c r="P59" s="7" t="s">
        <v>178</v>
      </c>
      <c r="Q59" s="7" t="s">
        <v>179</v>
      </c>
      <c r="R59" t="s">
        <v>239</v>
      </c>
      <c r="S59" s="4">
        <v>43098</v>
      </c>
      <c r="T59" t="s">
        <v>181</v>
      </c>
      <c r="U59">
        <v>2017</v>
      </c>
      <c r="V59" s="4">
        <v>43094</v>
      </c>
      <c r="W59" s="7" t="s">
        <v>182</v>
      </c>
    </row>
    <row r="60" spans="1:23" ht="10.5" customHeight="1">
      <c r="A60">
        <v>61</v>
      </c>
      <c r="B60" s="7" t="s">
        <v>173</v>
      </c>
      <c r="C60" t="s">
        <v>2</v>
      </c>
      <c r="D60" t="s">
        <v>7</v>
      </c>
      <c r="E60" s="4">
        <v>42767</v>
      </c>
      <c r="F60" s="4">
        <v>42916</v>
      </c>
      <c r="G60">
        <v>61</v>
      </c>
      <c r="H60">
        <v>61</v>
      </c>
      <c r="I60" s="8">
        <v>42824</v>
      </c>
      <c r="J60" s="7" t="s">
        <v>174</v>
      </c>
      <c r="K60" s="7" t="s">
        <v>13</v>
      </c>
      <c r="L60" t="s">
        <v>14</v>
      </c>
      <c r="M60" s="7" t="s">
        <v>185</v>
      </c>
      <c r="N60" s="9" t="s">
        <v>243</v>
      </c>
      <c r="O60" s="8" t="s">
        <v>177</v>
      </c>
      <c r="P60" s="7" t="s">
        <v>178</v>
      </c>
      <c r="Q60" s="7" t="s">
        <v>179</v>
      </c>
      <c r="R60" t="s">
        <v>239</v>
      </c>
      <c r="S60" s="4">
        <v>43098</v>
      </c>
      <c r="T60" t="s">
        <v>181</v>
      </c>
      <c r="U60">
        <v>2017</v>
      </c>
      <c r="V60" s="4">
        <v>43094</v>
      </c>
      <c r="W60" s="7" t="s">
        <v>182</v>
      </c>
    </row>
    <row r="61" spans="1:23" ht="16.5" customHeight="1">
      <c r="A61">
        <v>61</v>
      </c>
      <c r="B61" s="7" t="s">
        <v>173</v>
      </c>
      <c r="C61" t="s">
        <v>2</v>
      </c>
      <c r="D61" t="s">
        <v>7</v>
      </c>
      <c r="E61" s="4">
        <v>42767</v>
      </c>
      <c r="F61" s="4">
        <v>42916</v>
      </c>
      <c r="G61">
        <v>61</v>
      </c>
      <c r="H61">
        <v>61</v>
      </c>
      <c r="I61" s="8">
        <v>42824</v>
      </c>
      <c r="J61" s="7" t="s">
        <v>174</v>
      </c>
      <c r="K61" s="7" t="s">
        <v>13</v>
      </c>
      <c r="L61" t="s">
        <v>14</v>
      </c>
      <c r="M61" s="7" t="s">
        <v>185</v>
      </c>
      <c r="N61" s="10" t="s">
        <v>244</v>
      </c>
      <c r="O61" s="8" t="s">
        <v>177</v>
      </c>
      <c r="P61" s="7" t="s">
        <v>178</v>
      </c>
      <c r="Q61" s="7" t="s">
        <v>179</v>
      </c>
      <c r="R61" t="s">
        <v>239</v>
      </c>
      <c r="S61" s="4">
        <v>43098</v>
      </c>
      <c r="T61" t="s">
        <v>181</v>
      </c>
      <c r="U61">
        <v>2017</v>
      </c>
      <c r="V61" s="4">
        <v>43094</v>
      </c>
      <c r="W61" s="7" t="s">
        <v>182</v>
      </c>
    </row>
    <row r="62" spans="1:23" ht="13.5" customHeight="1">
      <c r="A62">
        <v>61</v>
      </c>
      <c r="B62" s="7" t="s">
        <v>173</v>
      </c>
      <c r="C62" t="s">
        <v>2</v>
      </c>
      <c r="D62" t="s">
        <v>7</v>
      </c>
      <c r="E62" s="4">
        <v>42767</v>
      </c>
      <c r="F62" s="4">
        <v>42916</v>
      </c>
      <c r="G62">
        <v>61</v>
      </c>
      <c r="H62">
        <v>61</v>
      </c>
      <c r="I62" s="8">
        <v>42824</v>
      </c>
      <c r="J62" s="7" t="s">
        <v>174</v>
      </c>
      <c r="K62" s="7" t="s">
        <v>13</v>
      </c>
      <c r="L62" t="s">
        <v>16</v>
      </c>
      <c r="M62" s="7" t="s">
        <v>185</v>
      </c>
      <c r="N62" s="9" t="s">
        <v>245</v>
      </c>
      <c r="O62" s="8" t="s">
        <v>177</v>
      </c>
      <c r="P62" s="7" t="s">
        <v>178</v>
      </c>
      <c r="Q62" s="7" t="s">
        <v>179</v>
      </c>
      <c r="R62" t="s">
        <v>239</v>
      </c>
      <c r="S62" s="4">
        <v>43098</v>
      </c>
      <c r="T62" t="s">
        <v>181</v>
      </c>
      <c r="U62">
        <v>2017</v>
      </c>
      <c r="V62" s="4">
        <v>43094</v>
      </c>
      <c r="W62" s="7" t="s">
        <v>182</v>
      </c>
    </row>
    <row r="63" spans="1:23" ht="19.5" customHeight="1">
      <c r="A63">
        <v>61</v>
      </c>
      <c r="B63" s="7" t="s">
        <v>173</v>
      </c>
      <c r="C63" t="s">
        <v>2</v>
      </c>
      <c r="D63" t="s">
        <v>7</v>
      </c>
      <c r="E63" s="4">
        <v>42767</v>
      </c>
      <c r="F63" s="4">
        <v>42916</v>
      </c>
      <c r="G63">
        <v>61</v>
      </c>
      <c r="H63">
        <v>61</v>
      </c>
      <c r="I63" s="8">
        <v>42824</v>
      </c>
      <c r="J63" s="7" t="s">
        <v>174</v>
      </c>
      <c r="K63" s="7" t="s">
        <v>13</v>
      </c>
      <c r="L63" t="s">
        <v>16</v>
      </c>
      <c r="M63" s="7" t="s">
        <v>185</v>
      </c>
      <c r="N63" s="9" t="s">
        <v>246</v>
      </c>
      <c r="O63" s="8" t="s">
        <v>177</v>
      </c>
      <c r="P63" s="7" t="s">
        <v>178</v>
      </c>
      <c r="Q63" s="7" t="s">
        <v>179</v>
      </c>
      <c r="R63" t="s">
        <v>239</v>
      </c>
      <c r="S63" s="4">
        <v>43098</v>
      </c>
      <c r="T63" t="s">
        <v>181</v>
      </c>
      <c r="U63">
        <v>2017</v>
      </c>
      <c r="V63" s="4">
        <v>43094</v>
      </c>
      <c r="W63" s="7" t="s">
        <v>182</v>
      </c>
    </row>
    <row r="64" spans="1:23" ht="22.5" customHeight="1">
      <c r="A64">
        <v>61</v>
      </c>
      <c r="B64" s="7" t="s">
        <v>173</v>
      </c>
      <c r="C64" t="s">
        <v>2</v>
      </c>
      <c r="D64" t="s">
        <v>7</v>
      </c>
      <c r="E64" s="4">
        <v>42767</v>
      </c>
      <c r="F64" s="4">
        <v>42916</v>
      </c>
      <c r="G64">
        <v>61</v>
      </c>
      <c r="H64">
        <v>61</v>
      </c>
      <c r="I64" s="8">
        <v>42824</v>
      </c>
      <c r="J64" s="7" t="s">
        <v>174</v>
      </c>
      <c r="K64" s="7" t="s">
        <v>13</v>
      </c>
      <c r="L64" t="s">
        <v>16</v>
      </c>
      <c r="M64" s="7" t="s">
        <v>185</v>
      </c>
      <c r="N64" s="9" t="s">
        <v>247</v>
      </c>
      <c r="O64" s="8" t="s">
        <v>177</v>
      </c>
      <c r="P64" s="7" t="s">
        <v>178</v>
      </c>
      <c r="Q64" s="7" t="s">
        <v>179</v>
      </c>
      <c r="R64" t="s">
        <v>239</v>
      </c>
      <c r="S64" s="4">
        <v>43098</v>
      </c>
      <c r="T64" t="s">
        <v>181</v>
      </c>
      <c r="U64">
        <v>2017</v>
      </c>
      <c r="V64" s="4">
        <v>43094</v>
      </c>
      <c r="W64" s="7" t="s">
        <v>182</v>
      </c>
    </row>
    <row r="65" spans="1:23" ht="12" customHeight="1">
      <c r="A65">
        <v>61</v>
      </c>
      <c r="B65" s="7" t="s">
        <v>173</v>
      </c>
      <c r="C65" t="s">
        <v>2</v>
      </c>
      <c r="D65" t="s">
        <v>7</v>
      </c>
      <c r="E65" s="4">
        <v>42767</v>
      </c>
      <c r="F65" s="4">
        <v>42916</v>
      </c>
      <c r="G65">
        <v>61</v>
      </c>
      <c r="H65">
        <v>61</v>
      </c>
      <c r="I65" s="8">
        <v>42824</v>
      </c>
      <c r="J65" s="7" t="s">
        <v>174</v>
      </c>
      <c r="K65" s="7" t="s">
        <v>13</v>
      </c>
      <c r="L65" t="s">
        <v>16</v>
      </c>
      <c r="M65" s="7" t="s">
        <v>185</v>
      </c>
      <c r="N65" s="9" t="s">
        <v>248</v>
      </c>
      <c r="O65" s="8" t="s">
        <v>177</v>
      </c>
      <c r="P65" s="7" t="s">
        <v>178</v>
      </c>
      <c r="Q65" s="7" t="s">
        <v>179</v>
      </c>
      <c r="R65" t="s">
        <v>239</v>
      </c>
      <c r="S65" s="4">
        <v>43098</v>
      </c>
      <c r="T65" t="s">
        <v>181</v>
      </c>
      <c r="U65">
        <v>2017</v>
      </c>
      <c r="V65" s="4">
        <v>43094</v>
      </c>
      <c r="W65" s="7" t="s">
        <v>182</v>
      </c>
    </row>
    <row r="66" spans="1:23" ht="12" customHeight="1">
      <c r="A66">
        <v>61</v>
      </c>
      <c r="B66" s="7" t="s">
        <v>173</v>
      </c>
      <c r="C66" t="s">
        <v>2</v>
      </c>
      <c r="D66" t="s">
        <v>7</v>
      </c>
      <c r="E66" s="4">
        <v>42767</v>
      </c>
      <c r="F66" s="4">
        <v>42916</v>
      </c>
      <c r="G66">
        <v>61</v>
      </c>
      <c r="H66">
        <v>61</v>
      </c>
      <c r="I66" s="8">
        <v>42824</v>
      </c>
      <c r="J66" s="7" t="s">
        <v>174</v>
      </c>
      <c r="K66" s="7" t="s">
        <v>13</v>
      </c>
      <c r="L66" t="s">
        <v>16</v>
      </c>
      <c r="M66" s="7" t="s">
        <v>187</v>
      </c>
      <c r="N66" s="9" t="s">
        <v>249</v>
      </c>
      <c r="O66" s="8" t="s">
        <v>177</v>
      </c>
      <c r="P66" s="7" t="s">
        <v>178</v>
      </c>
      <c r="Q66" s="7" t="s">
        <v>179</v>
      </c>
      <c r="R66" t="s">
        <v>239</v>
      </c>
      <c r="S66" s="4">
        <v>43098</v>
      </c>
      <c r="T66" t="s">
        <v>181</v>
      </c>
      <c r="U66">
        <v>2017</v>
      </c>
      <c r="V66" s="4">
        <v>43094</v>
      </c>
      <c r="W66" s="7" t="s">
        <v>182</v>
      </c>
    </row>
    <row r="67" spans="1:23" ht="12" customHeight="1">
      <c r="A67">
        <v>61</v>
      </c>
      <c r="B67" s="7" t="s">
        <v>173</v>
      </c>
      <c r="C67" t="s">
        <v>2</v>
      </c>
      <c r="D67" t="s">
        <v>7</v>
      </c>
      <c r="E67" s="4">
        <v>42767</v>
      </c>
      <c r="F67" s="4">
        <v>42916</v>
      </c>
      <c r="G67">
        <v>61</v>
      </c>
      <c r="H67">
        <v>61</v>
      </c>
      <c r="I67" s="8">
        <v>42824</v>
      </c>
      <c r="J67" s="7" t="s">
        <v>174</v>
      </c>
      <c r="K67" s="7" t="s">
        <v>13</v>
      </c>
      <c r="L67" t="s">
        <v>16</v>
      </c>
      <c r="M67" s="7" t="s">
        <v>187</v>
      </c>
      <c r="N67" s="9" t="s">
        <v>250</v>
      </c>
      <c r="O67" s="8" t="s">
        <v>177</v>
      </c>
      <c r="P67" s="7" t="s">
        <v>178</v>
      </c>
      <c r="Q67" s="7" t="s">
        <v>179</v>
      </c>
      <c r="R67" t="s">
        <v>239</v>
      </c>
      <c r="S67" s="4">
        <v>43098</v>
      </c>
      <c r="T67" t="s">
        <v>181</v>
      </c>
      <c r="U67">
        <v>2017</v>
      </c>
      <c r="V67" s="4">
        <v>43094</v>
      </c>
      <c r="W67" s="7" t="s">
        <v>182</v>
      </c>
    </row>
    <row r="68" spans="1:23" ht="12">
      <c r="A68">
        <v>61</v>
      </c>
      <c r="B68" s="7" t="s">
        <v>173</v>
      </c>
      <c r="C68" t="s">
        <v>2</v>
      </c>
      <c r="D68" t="s">
        <v>7</v>
      </c>
      <c r="E68" s="4">
        <v>42767</v>
      </c>
      <c r="F68" s="4">
        <v>42916</v>
      </c>
      <c r="G68">
        <v>61</v>
      </c>
      <c r="H68">
        <v>61</v>
      </c>
      <c r="I68" s="8">
        <v>42824</v>
      </c>
      <c r="J68" s="7" t="s">
        <v>174</v>
      </c>
      <c r="K68" s="7" t="s">
        <v>13</v>
      </c>
      <c r="L68" t="s">
        <v>16</v>
      </c>
      <c r="M68" s="7" t="s">
        <v>187</v>
      </c>
      <c r="N68" t="s">
        <v>251</v>
      </c>
      <c r="O68" s="8" t="s">
        <v>177</v>
      </c>
      <c r="P68" s="7" t="s">
        <v>178</v>
      </c>
      <c r="Q68" s="7" t="s">
        <v>179</v>
      </c>
      <c r="R68" t="s">
        <v>239</v>
      </c>
      <c r="S68" s="4">
        <v>43098</v>
      </c>
      <c r="T68" t="s">
        <v>181</v>
      </c>
      <c r="U68">
        <v>2017</v>
      </c>
      <c r="V68" s="4">
        <v>43094</v>
      </c>
      <c r="W68" s="7" t="s">
        <v>182</v>
      </c>
    </row>
    <row r="69" spans="1:23" ht="12" customHeight="1">
      <c r="A69">
        <v>61</v>
      </c>
      <c r="B69" s="7" t="s">
        <v>173</v>
      </c>
      <c r="C69" t="s">
        <v>2</v>
      </c>
      <c r="D69" t="s">
        <v>7</v>
      </c>
      <c r="E69" s="4">
        <v>42767</v>
      </c>
      <c r="F69" s="4">
        <v>42916</v>
      </c>
      <c r="G69">
        <v>61</v>
      </c>
      <c r="H69">
        <v>61</v>
      </c>
      <c r="I69" s="8">
        <v>42824</v>
      </c>
      <c r="J69" s="7" t="s">
        <v>174</v>
      </c>
      <c r="K69" s="7" t="s">
        <v>13</v>
      </c>
      <c r="L69" t="s">
        <v>16</v>
      </c>
      <c r="M69" s="7" t="s">
        <v>187</v>
      </c>
      <c r="N69" s="9" t="s">
        <v>252</v>
      </c>
      <c r="O69" s="8" t="s">
        <v>177</v>
      </c>
      <c r="P69" s="7" t="s">
        <v>178</v>
      </c>
      <c r="Q69" s="7" t="s">
        <v>179</v>
      </c>
      <c r="R69" t="s">
        <v>239</v>
      </c>
      <c r="S69" s="4">
        <v>43098</v>
      </c>
      <c r="T69" t="s">
        <v>181</v>
      </c>
      <c r="U69">
        <v>2017</v>
      </c>
      <c r="V69" s="4">
        <v>43094</v>
      </c>
      <c r="W69" s="7" t="s">
        <v>182</v>
      </c>
    </row>
    <row r="70" spans="1:23" ht="11.25" customHeight="1">
      <c r="A70">
        <v>61</v>
      </c>
      <c r="B70" s="7" t="s">
        <v>173</v>
      </c>
      <c r="C70" t="s">
        <v>2</v>
      </c>
      <c r="D70" t="s">
        <v>7</v>
      </c>
      <c r="E70" s="4">
        <v>42767</v>
      </c>
      <c r="F70" s="4">
        <v>42916</v>
      </c>
      <c r="G70">
        <v>61</v>
      </c>
      <c r="H70">
        <v>61</v>
      </c>
      <c r="I70" s="8">
        <v>42824</v>
      </c>
      <c r="J70" s="7" t="s">
        <v>174</v>
      </c>
      <c r="K70" s="7" t="s">
        <v>13</v>
      </c>
      <c r="L70" t="s">
        <v>16</v>
      </c>
      <c r="M70" s="7" t="s">
        <v>187</v>
      </c>
      <c r="N70" s="9" t="s">
        <v>253</v>
      </c>
      <c r="O70" s="8" t="s">
        <v>177</v>
      </c>
      <c r="P70" s="7" t="s">
        <v>178</v>
      </c>
      <c r="Q70" s="7" t="s">
        <v>179</v>
      </c>
      <c r="R70" t="s">
        <v>239</v>
      </c>
      <c r="S70" s="4">
        <v>43098</v>
      </c>
      <c r="T70" t="s">
        <v>181</v>
      </c>
      <c r="U70">
        <v>2017</v>
      </c>
      <c r="V70" s="4">
        <v>43094</v>
      </c>
      <c r="W70" s="7" t="s">
        <v>182</v>
      </c>
    </row>
    <row r="71" spans="1:23" ht="21" customHeight="1">
      <c r="A71">
        <v>61</v>
      </c>
      <c r="B71" s="7" t="s">
        <v>173</v>
      </c>
      <c r="C71" t="s">
        <v>2</v>
      </c>
      <c r="D71" t="s">
        <v>7</v>
      </c>
      <c r="E71" s="4">
        <v>42767</v>
      </c>
      <c r="F71" s="4">
        <v>42916</v>
      </c>
      <c r="G71">
        <v>61</v>
      </c>
      <c r="H71">
        <v>61</v>
      </c>
      <c r="I71" s="8">
        <v>42824</v>
      </c>
      <c r="J71" s="7" t="s">
        <v>174</v>
      </c>
      <c r="K71" s="7" t="s">
        <v>13</v>
      </c>
      <c r="L71" t="s">
        <v>16</v>
      </c>
      <c r="M71" s="7" t="s">
        <v>187</v>
      </c>
      <c r="N71" s="9" t="s">
        <v>254</v>
      </c>
      <c r="O71" s="8" t="s">
        <v>177</v>
      </c>
      <c r="P71" s="7" t="s">
        <v>178</v>
      </c>
      <c r="Q71" s="7" t="s">
        <v>179</v>
      </c>
      <c r="R71" t="s">
        <v>239</v>
      </c>
      <c r="S71" s="4">
        <v>43098</v>
      </c>
      <c r="T71" t="s">
        <v>181</v>
      </c>
      <c r="U71">
        <v>2017</v>
      </c>
      <c r="V71" s="4">
        <v>43094</v>
      </c>
      <c r="W71" s="7" t="s">
        <v>182</v>
      </c>
    </row>
  </sheetData>
  <sheetProtection/>
  <mergeCells count="1">
    <mergeCell ref="A6:W6"/>
  </mergeCells>
  <dataValidations count="3">
    <dataValidation type="list" allowBlank="1" showInputMessage="1" showErrorMessage="1" sqref="C8:C71">
      <formula1>hidden1</formula1>
    </dataValidation>
    <dataValidation type="list" allowBlank="1" showInputMessage="1" showErrorMessage="1" sqref="D8:D71">
      <formula1>hidden2</formula1>
    </dataValidation>
    <dataValidation type="list" allowBlank="1" showInputMessage="1" showErrorMessage="1" sqref="L8:L71">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14</v>
      </c>
    </row>
    <row r="2" ht="12">
      <c r="A2" t="s">
        <v>15</v>
      </c>
    </row>
    <row r="3" ht="12">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2">
      <selection activeCell="E4" sqref="E4:E34"/>
    </sheetView>
  </sheetViews>
  <sheetFormatPr defaultColWidth="8.7109375" defaultRowHeight="12.75"/>
  <cols>
    <col min="1" max="1" width="3.00390625" style="0" customWidth="1"/>
    <col min="2" max="2" width="15.421875" style="0" customWidth="1"/>
    <col min="3" max="3" width="16.421875" style="0" customWidth="1"/>
    <col min="4" max="4" width="17.28125" style="0" customWidth="1"/>
    <col min="5" max="5" width="16.140625" style="0" customWidth="1"/>
  </cols>
  <sheetData>
    <row r="1" spans="2:5" ht="12" hidden="1">
      <c r="B1" t="s">
        <v>24</v>
      </c>
      <c r="C1" t="s">
        <v>24</v>
      </c>
      <c r="D1" t="s">
        <v>24</v>
      </c>
      <c r="E1" t="s">
        <v>24</v>
      </c>
    </row>
    <row r="2" spans="2:5" ht="12" hidden="1">
      <c r="B2" t="s">
        <v>72</v>
      </c>
      <c r="C2" t="s">
        <v>73</v>
      </c>
      <c r="D2" t="s">
        <v>74</v>
      </c>
      <c r="E2" t="s">
        <v>75</v>
      </c>
    </row>
    <row r="3" spans="1:5" ht="13.5">
      <c r="A3" s="3" t="s">
        <v>76</v>
      </c>
      <c r="B3" s="3" t="s">
        <v>77</v>
      </c>
      <c r="C3" s="3" t="s">
        <v>78</v>
      </c>
      <c r="D3" s="3" t="s">
        <v>79</v>
      </c>
      <c r="E3" s="3" t="s">
        <v>80</v>
      </c>
    </row>
    <row r="4" spans="1:5" ht="12">
      <c r="A4">
        <v>1</v>
      </c>
      <c r="B4" t="s">
        <v>91</v>
      </c>
      <c r="D4" t="s">
        <v>90</v>
      </c>
      <c r="E4" t="s">
        <v>89</v>
      </c>
    </row>
    <row r="5" spans="1:5" ht="12">
      <c r="A5">
        <v>2</v>
      </c>
      <c r="B5" t="s">
        <v>94</v>
      </c>
      <c r="D5" t="s">
        <v>93</v>
      </c>
      <c r="E5" t="s">
        <v>92</v>
      </c>
    </row>
    <row r="6" spans="1:5" ht="12">
      <c r="A6">
        <v>3</v>
      </c>
      <c r="B6" t="s">
        <v>97</v>
      </c>
      <c r="D6" t="s">
        <v>96</v>
      </c>
      <c r="E6" t="s">
        <v>95</v>
      </c>
    </row>
    <row r="7" spans="1:5" ht="12">
      <c r="A7">
        <v>4</v>
      </c>
      <c r="B7" t="s">
        <v>100</v>
      </c>
      <c r="D7" t="s">
        <v>99</v>
      </c>
      <c r="E7" t="s">
        <v>98</v>
      </c>
    </row>
    <row r="8" spans="1:5" ht="12">
      <c r="A8">
        <v>5</v>
      </c>
      <c r="B8" t="s">
        <v>103</v>
      </c>
      <c r="D8" t="s">
        <v>102</v>
      </c>
      <c r="E8" t="s">
        <v>101</v>
      </c>
    </row>
    <row r="9" spans="1:5" ht="12">
      <c r="A9">
        <v>6</v>
      </c>
      <c r="B9" t="s">
        <v>106</v>
      </c>
      <c r="D9" t="s">
        <v>105</v>
      </c>
      <c r="E9" t="s">
        <v>104</v>
      </c>
    </row>
    <row r="10" spans="1:5" ht="12">
      <c r="A10">
        <v>7</v>
      </c>
      <c r="B10" t="s">
        <v>109</v>
      </c>
      <c r="D10" t="s">
        <v>108</v>
      </c>
      <c r="E10" t="s">
        <v>107</v>
      </c>
    </row>
    <row r="11" spans="1:5" ht="12">
      <c r="A11">
        <v>8</v>
      </c>
      <c r="B11" t="s">
        <v>111</v>
      </c>
      <c r="D11" t="s">
        <v>111</v>
      </c>
      <c r="E11" t="s">
        <v>110</v>
      </c>
    </row>
    <row r="12" spans="1:5" ht="12">
      <c r="A12">
        <v>9</v>
      </c>
      <c r="B12" t="s">
        <v>113</v>
      </c>
      <c r="D12" t="s">
        <v>109</v>
      </c>
      <c r="E12" t="s">
        <v>112</v>
      </c>
    </row>
    <row r="13" spans="1:5" ht="12">
      <c r="A13">
        <v>10</v>
      </c>
      <c r="B13" t="s">
        <v>116</v>
      </c>
      <c r="D13" t="s">
        <v>115</v>
      </c>
      <c r="E13" t="s">
        <v>114</v>
      </c>
    </row>
    <row r="14" spans="1:5" ht="12">
      <c r="A14">
        <v>11</v>
      </c>
      <c r="B14" t="s">
        <v>119</v>
      </c>
      <c r="D14" t="s">
        <v>118</v>
      </c>
      <c r="E14" t="s">
        <v>117</v>
      </c>
    </row>
    <row r="15" spans="1:5" ht="12">
      <c r="A15">
        <v>12</v>
      </c>
      <c r="B15" t="s">
        <v>122</v>
      </c>
      <c r="D15" t="s">
        <v>121</v>
      </c>
      <c r="E15" t="s">
        <v>120</v>
      </c>
    </row>
    <row r="16" spans="1:5" ht="12">
      <c r="A16">
        <v>13</v>
      </c>
      <c r="B16" t="s">
        <v>125</v>
      </c>
      <c r="D16" t="s">
        <v>124</v>
      </c>
      <c r="E16" t="s">
        <v>123</v>
      </c>
    </row>
    <row r="17" spans="1:5" ht="12">
      <c r="A17">
        <v>14</v>
      </c>
      <c r="B17" t="s">
        <v>127</v>
      </c>
      <c r="D17" t="s">
        <v>126</v>
      </c>
      <c r="E17" t="s">
        <v>123</v>
      </c>
    </row>
    <row r="18" spans="1:5" ht="12">
      <c r="A18">
        <v>15</v>
      </c>
      <c r="B18" t="s">
        <v>130</v>
      </c>
      <c r="D18" t="s">
        <v>129</v>
      </c>
      <c r="E18" t="s">
        <v>128</v>
      </c>
    </row>
    <row r="19" spans="1:5" ht="12">
      <c r="A19">
        <v>16</v>
      </c>
      <c r="B19" t="s">
        <v>133</v>
      </c>
      <c r="D19" t="s">
        <v>132</v>
      </c>
      <c r="E19" t="s">
        <v>131</v>
      </c>
    </row>
    <row r="20" spans="1:5" ht="12">
      <c r="A20">
        <v>17</v>
      </c>
      <c r="B20" t="s">
        <v>135</v>
      </c>
      <c r="D20" t="s">
        <v>122</v>
      </c>
      <c r="E20" t="s">
        <v>134</v>
      </c>
    </row>
    <row r="21" spans="1:5" ht="12">
      <c r="A21">
        <v>18</v>
      </c>
      <c r="B21" t="s">
        <v>138</v>
      </c>
      <c r="D21" t="s">
        <v>137</v>
      </c>
      <c r="E21" t="s">
        <v>136</v>
      </c>
    </row>
    <row r="22" spans="1:5" ht="12">
      <c r="A22">
        <v>19</v>
      </c>
      <c r="B22" t="s">
        <v>141</v>
      </c>
      <c r="D22" t="s">
        <v>140</v>
      </c>
      <c r="E22" t="s">
        <v>139</v>
      </c>
    </row>
    <row r="23" spans="1:5" ht="12">
      <c r="A23">
        <v>20</v>
      </c>
      <c r="B23" t="s">
        <v>144</v>
      </c>
      <c r="D23" t="s">
        <v>143</v>
      </c>
      <c r="E23" t="s">
        <v>142</v>
      </c>
    </row>
    <row r="24" spans="1:5" ht="12">
      <c r="A24">
        <v>21</v>
      </c>
      <c r="B24" t="s">
        <v>147</v>
      </c>
      <c r="D24" t="s">
        <v>146</v>
      </c>
      <c r="E24" t="s">
        <v>145</v>
      </c>
    </row>
    <row r="25" spans="1:5" ht="12">
      <c r="A25">
        <v>22</v>
      </c>
      <c r="B25" t="s">
        <v>150</v>
      </c>
      <c r="D25" t="s">
        <v>149</v>
      </c>
      <c r="E25" t="s">
        <v>148</v>
      </c>
    </row>
    <row r="26" spans="1:5" ht="12">
      <c r="A26">
        <v>23</v>
      </c>
      <c r="B26" t="s">
        <v>153</v>
      </c>
      <c r="D26" t="s">
        <v>152</v>
      </c>
      <c r="E26" t="s">
        <v>151</v>
      </c>
    </row>
    <row r="27" spans="1:5" ht="12">
      <c r="A27">
        <v>24</v>
      </c>
      <c r="B27" t="s">
        <v>155</v>
      </c>
      <c r="D27" t="s">
        <v>154</v>
      </c>
      <c r="E27" t="s">
        <v>114</v>
      </c>
    </row>
    <row r="28" spans="1:5" ht="12">
      <c r="A28">
        <v>25</v>
      </c>
      <c r="B28" t="s">
        <v>158</v>
      </c>
      <c r="D28" t="s">
        <v>157</v>
      </c>
      <c r="E28" t="s">
        <v>156</v>
      </c>
    </row>
    <row r="29" spans="1:5" ht="12">
      <c r="A29">
        <v>26</v>
      </c>
      <c r="B29" t="s">
        <v>161</v>
      </c>
      <c r="D29" t="s">
        <v>160</v>
      </c>
      <c r="E29" t="s">
        <v>159</v>
      </c>
    </row>
    <row r="30" spans="1:5" ht="12">
      <c r="A30">
        <v>27</v>
      </c>
      <c r="B30" t="s">
        <v>164</v>
      </c>
      <c r="D30" t="s">
        <v>163</v>
      </c>
      <c r="E30" t="s">
        <v>162</v>
      </c>
    </row>
    <row r="31" spans="1:5" ht="12">
      <c r="A31">
        <v>28</v>
      </c>
      <c r="B31" t="s">
        <v>167</v>
      </c>
      <c r="D31" t="s">
        <v>166</v>
      </c>
      <c r="E31" t="s">
        <v>165</v>
      </c>
    </row>
    <row r="32" spans="1:5" ht="12">
      <c r="A32">
        <v>29</v>
      </c>
      <c r="B32" t="s">
        <v>169</v>
      </c>
      <c r="D32" t="s">
        <v>168</v>
      </c>
      <c r="E32" t="s">
        <v>107</v>
      </c>
    </row>
    <row r="33" spans="1:5" ht="12">
      <c r="A33">
        <v>30</v>
      </c>
      <c r="B33" t="s">
        <v>102</v>
      </c>
      <c r="D33" t="s">
        <v>171</v>
      </c>
      <c r="E33" t="s">
        <v>170</v>
      </c>
    </row>
    <row r="34" spans="1:5" ht="12">
      <c r="A34">
        <v>31</v>
      </c>
      <c r="B34" t="s">
        <v>172</v>
      </c>
      <c r="D34" t="s">
        <v>109</v>
      </c>
      <c r="E34"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2018-01-03T16:01:49Z</dcterms:modified>
  <cp:category/>
  <cp:version/>
  <cp:contentType/>
  <cp:contentStatus/>
</cp:coreProperties>
</file>